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/>
  </bookViews>
  <sheets>
    <sheet name="Overall Lens" sheetId="1" r:id="rId1"/>
  </sheets>
  <calcPr calcId="124519"/>
</workbook>
</file>

<file path=xl/sharedStrings.xml><?xml version="1.0" encoding="utf-8"?>
<sst xmlns="http://schemas.openxmlformats.org/spreadsheetml/2006/main" count="3163" uniqueCount="1094">
  <si>
    <t>Serial No</t>
  </si>
  <si>
    <t>Fact Checked Date</t>
  </si>
  <si>
    <t>Head Line</t>
  </si>
  <si>
    <t>Targets</t>
  </si>
  <si>
    <t>Medium</t>
  </si>
  <si>
    <t>Fact Cheaking Source</t>
  </si>
  <si>
    <t>Reference</t>
  </si>
  <si>
    <t>প্রধান উপদেষ্টার বিশেষ সহকারী মাহফুজ আলম শেখ রাসেলকে নিয়ে বই লিখেননি</t>
  </si>
  <si>
    <t>Political</t>
  </si>
  <si>
    <t>Politicial Figure</t>
  </si>
  <si>
    <t>Social Media</t>
  </si>
  <si>
    <t>Rumor Scanner</t>
  </si>
  <si>
    <t>https://rumorscanner.com/fact-check/mahfuj-alam-did-not-write-any-book-on-sheikh-rasel/127496</t>
  </si>
  <si>
    <t>কুয়েতে কনসার্টের ভিডিওকে সৌদি আরবে ‘হরে কৃষ্ণ’ কীর্তন দাবিতে প্রচার</t>
  </si>
  <si>
    <t>Religious</t>
  </si>
  <si>
    <t>Religion</t>
  </si>
  <si>
    <t>Ajker Patrika</t>
  </si>
  <si>
    <r>
      <rPr>
        <u/>
        <sz val="11"/>
        <color rgb="FF1155CC"/>
        <rFont val="Arial"/>
      </rPr>
      <t>https://www.ajkerpatrika.com/fact-check/slip-of-tongue/ajpa9ewygzhkl</t>
    </r>
  </si>
  <si>
    <t>পাকিস্তানে বইমেলায় শরমা-বিরিয়ানি বিক্রির ধুম, বই বিক্রি মাত্র ৩৫। ঘটনা কি সত্য?</t>
  </si>
  <si>
    <t>Online Hoax</t>
  </si>
  <si>
    <t>Unspecified</t>
  </si>
  <si>
    <r>
      <rPr>
        <u/>
        <sz val="11"/>
        <color rgb="FF1155CC"/>
        <rFont val="Arial"/>
      </rPr>
      <t>https://www.ajkerpatrika.com/fact-check/slip-of-tongue/ajpggscclmgsc</t>
    </r>
  </si>
  <si>
    <t>আবাসিকে গ্যাস সংযোগ চালুর তথ্যটি সঠিক নয়</t>
  </si>
  <si>
    <t>Interim Govt.</t>
  </si>
  <si>
    <t>Boom BD</t>
  </si>
  <si>
    <t>https://www.boombd.com/fake-news/the-information-on-residential-gas-connection-is-incorrect-26893</t>
  </si>
  <si>
    <t>শেখ হাসিনাকে ক্ষমতায় ও দেশে ফিরিয়ে আনা প্রসঙ্গে রাষ্ট্রপতির নামে ভুয়া মন্তব্য প্রচার</t>
  </si>
  <si>
    <t>https://rumorscanner.com/fact-check/circulating-fake-comments-in-the-name-of-the-president-regarding-power-and-bringing-sheikh-hasina-back-to-the-country/127531</t>
  </si>
  <si>
    <t>শেখ হাসিনা দেশে ফিরেছেন দাবিতে পুরোনো ভিডিও প্রতিবেদন প্রচার</t>
  </si>
  <si>
    <r>
      <rPr>
        <u/>
        <sz val="11"/>
        <color rgb="FF1155CC"/>
        <rFont val="Times New Roman"/>
      </rPr>
      <t>https://rumorscanner.com/fact-check/old-video-report-circulates-claiming-sheikh-hasina-returns-home/127535</t>
    </r>
  </si>
  <si>
    <t>চুইংগাম গিলে ফেললেই বিপদ, পেটে থাকে ৭ বছর। আসলেই কি তাই।</t>
  </si>
  <si>
    <r>
      <rPr>
        <u/>
        <sz val="11"/>
        <color rgb="FF1155CC"/>
        <rFont val="Arial"/>
      </rPr>
      <t>https://www.ajkerpatrika.com/fact-check/mythbuster/ajp0xtmi39xqf</t>
    </r>
  </si>
  <si>
    <t>বৈষম্যবিরোধী ছাত্র আন্দোলন অস্ত্রধারী আ. লীগ কর্মীদের পরিচয় মুছে ফেলার পরিচয়</t>
  </si>
  <si>
    <t>Political Party</t>
  </si>
  <si>
    <r>
      <rPr>
        <u/>
        <sz val="11"/>
        <color rgb="FF1155CC"/>
        <rFont val="Arial"/>
      </rPr>
      <t>https://www.ajkerpatrika.com/fact-check/slip-of-tongue/ajprfkezezyc3</t>
    </r>
  </si>
  <si>
    <t>ছাত্রলীগ নিষিদ্ধের ঘোষণা হাইকোর্ট কর্তৃক বাতিলের গুজব</t>
  </si>
  <si>
    <r>
      <rPr>
        <u/>
        <sz val="11"/>
        <color rgb="FF1155CC"/>
        <rFont val="Times New Roman"/>
      </rPr>
      <t>https://rumorscanner.com/fact-check/rumors-spread-to-demand-that-the-high-court-withdraw-ban-on-chhatra-league/127549</t>
    </r>
  </si>
  <si>
    <t>মৃত্যুর আগে চাঁদে মহাকাশচারীদের চূড়ান্ত বার্তা শীর্ষক ভিডিওটি স্ক্রিপ্টেড</t>
  </si>
  <si>
    <r>
      <rPr>
        <u/>
        <sz val="11"/>
        <color rgb="FF1155CC"/>
        <rFont val="Times New Roman"/>
      </rPr>
      <t>https://rumorscanner.com/fact-check/scripted-video-wrongly-claimed-as-original/127553</t>
    </r>
  </si>
  <si>
    <t>মেহজাবীনের মাথায় ব্যান্ডেজ বাঁধা ছবিটি চট্টগ্রামের শোরুম উদ্বোধনের ঘটনার নয়</t>
  </si>
  <si>
    <t>Entertainment</t>
  </si>
  <si>
    <t>Celebrity</t>
  </si>
  <si>
    <r>
      <rPr>
        <u/>
        <sz val="11"/>
        <color rgb="FF1155CC"/>
        <rFont val="Times New Roman"/>
      </rPr>
      <t>https://rumorscanner.com/fact-check/mehazabien-bandaged-photo-not-chattogram-incident/127557</t>
    </r>
  </si>
  <si>
    <t>হাসনাত আবদুল্লাহকে গ্রেফতারের ভুয়া দাবি ইন্টারনেটে</t>
  </si>
  <si>
    <r>
      <rPr>
        <u/>
        <sz val="11"/>
        <color rgb="FF1155CC"/>
        <rFont val="Times New Roman"/>
      </rPr>
      <t>https://rumorscanner.com/fact-check/hasnat-abdullah-arrested-on-embezzlement-of-illegal-money-false-information/127561</t>
    </r>
  </si>
  <si>
    <t>ড. ইউনূসের জন্মদিন উপলক্ষে বিকাশে ২৪০০ টাকা উপহার দেওয়ার গুজব</t>
  </si>
  <si>
    <r>
      <rPr>
        <u/>
        <sz val="11"/>
        <color rgb="FF1155CC"/>
        <rFont val="Times New Roman"/>
      </rPr>
      <t>https://rumorscanner.com/fact-check/bkash-offer-scam-dr-yunus-birthday/127565</t>
    </r>
  </si>
  <si>
    <t>কুয়াকাটায় বাচ্চাসহ জলপরী ধরা পড়ার দাবিটি ভুয়া</t>
  </si>
  <si>
    <r>
      <rPr>
        <u/>
        <sz val="11"/>
        <color rgb="FF1155CC"/>
        <rFont val="Times New Roman"/>
      </rPr>
      <t>https://rumorscanner.com/fact-check/kuakata-mermaid-false-claim/127567</t>
    </r>
  </si>
  <si>
    <t>ব্যারিস্টার সুমন কারাগার থেকে মুক্তি পাননি</t>
  </si>
  <si>
    <r>
      <rPr>
        <u/>
        <sz val="11"/>
        <color rgb="FF1155CC"/>
        <rFont val="Times New Roman"/>
      </rPr>
      <t>https://rumorscanner.com/fact-check/false-claim-barrister-sumon-released-from-jail/127573</t>
    </r>
  </si>
  <si>
    <t>রাষ্ট্রপতি পদ থেকে মোহাম্মদ সাহাবুদ্দিনের পদত্যাগের গুজব</t>
  </si>
  <si>
    <r>
      <rPr>
        <u/>
        <sz val="11"/>
        <color rgb="FF1155CC"/>
        <rFont val="Times New Roman"/>
      </rPr>
      <t>https://rumorscanner.com/fact-check/false-claim-that-president-chuppu-resigned/127577</t>
    </r>
  </si>
  <si>
    <t>ফের আলোচনায় সেন্টমার্টিন, বিভ্রান্তিকর তথ্য সামাজিক মাধ্যমে</t>
  </si>
  <si>
    <t>Environment</t>
  </si>
  <si>
    <r>
      <rPr>
        <u/>
        <sz val="11"/>
        <color rgb="FF1155CC"/>
        <rFont val="Times New Roman"/>
      </rPr>
      <t>https://rumorscanner.com/fact-story/saint-martin-lease-usa-misinformation/127581</t>
    </r>
  </si>
  <si>
    <t>কোটা আন্দোলনের ছবিকে সাকিব আল হাসানের সমর্থনে জনসমাবেশ বলে প্রচার</t>
  </si>
  <si>
    <t>Fact-watch</t>
  </si>
  <si>
    <t>https://www.fact-watch.org/shakib-al-hasan/</t>
  </si>
  <si>
    <t>ডিসি নিয়োগ নিয়ে কালবেলার প্রতিবেদনে থাকা ছবিগুলোর অন্তত একটি বিকৃত</t>
  </si>
  <si>
    <t>Public Institution</t>
  </si>
  <si>
    <t>Online News Portal</t>
  </si>
  <si>
    <t>https://www.fact-watch.org/corruption-allegation/</t>
  </si>
  <si>
    <t>হাসিনার নিয়োগকৃত আইনজীবী দাবি করা দুজনের একজন প্রয়াত অন্যজন বিচারক</t>
  </si>
  <si>
    <t>https://www.fact-watch.org/sheikh-hasina-4/</t>
  </si>
  <si>
    <t>মন্দিরে আলেমদের মোনাজাতের' বিকৃত ছবি অনলাইনে প্রচার</t>
  </si>
  <si>
    <t>AFP factcheck (Bangla)</t>
  </si>
  <si>
    <r>
      <rPr>
        <u/>
        <sz val="11"/>
        <color rgb="FF1155CC"/>
        <rFont val="Arial"/>
      </rPr>
      <t>https://factcheckbangla.afp.com/doc.afp.com.36LG42V</t>
    </r>
  </si>
  <si>
    <t>ভিন্ন ঘটনার ভিডিওকে জামায়াতের সঙ্গে সেনাবাহিনীর সংঘর্ষ হিসেবে প্রচার</t>
  </si>
  <si>
    <t>Dismislab</t>
  </si>
  <si>
    <r>
      <rPr>
        <u/>
        <sz val="11"/>
        <color rgb="FF1155CC"/>
        <rFont val="Arial"/>
      </rPr>
      <t>https://dismislab.com/factcheck/politics/video-circulated-with-false-context/</t>
    </r>
  </si>
  <si>
    <t>যুব মহিলা লীগ নেত্রীর আত্মহননের সংবাদ বিভ্রান্তিকর ক্যাপশনে প্রচার</t>
  </si>
  <si>
    <r>
      <rPr>
        <u/>
        <sz val="11"/>
        <color rgb="FF1155CC"/>
        <rFont val="Arial"/>
      </rPr>
      <t>https://dismislab.com/factcheck/politics/jubo-mohila-league-leader-dead-circulated-with-false-claim/</t>
    </r>
  </si>
  <si>
    <t>২০১৯ সালে গ্রেফতার হওয়া হিযবুত তাহরীর নেতা মাহফুজ এবং প্রধান উপদেষ্টার বিশেষ সহকারী মাহফুজ এক ব্যক্তি নন</t>
  </si>
  <si>
    <t>https://www.fact-watch.org/mahfuz-alam-2/</t>
  </si>
  <si>
    <t>আধকন্ঠ লেবুতে লবঙ্গ গেঁথে রাখলে মশা পালায় - এই টোটকার বৈজ্ঞানিক ভিত্তি</t>
  </si>
  <si>
    <r>
      <rPr>
        <u/>
        <sz val="11"/>
        <color rgb="FF1155CC"/>
        <rFont val="Arial"/>
      </rPr>
      <t>https://www.ajkerpatrika.com/fact-check/mythbuster/ajpcvc4fe5tg3</t>
    </r>
  </si>
  <si>
    <t>শেখ হাসিনার দেশে ফেরা নিয়ে সেনাপ্রধান ও রাষ্ট্রপতির নামে ভুয়া তথ্য প্রচার</t>
  </si>
  <si>
    <r>
      <rPr>
        <u/>
        <sz val="11"/>
        <color rgb="FF1155CC"/>
        <rFont val="Times New Roman"/>
      </rPr>
      <t>https://rumorscanner.com/fact-check/false-claim-in-the-name-of-army-chief-and-president/127644</t>
    </r>
  </si>
  <si>
    <t>ড. ইউনূসের বিরুদ্ধে ঢাকা বিশ্ববিদ্যালয়ে আওয়ামী লীগের বিক্ষোভের গুজব</t>
  </si>
  <si>
    <r>
      <rPr>
        <u/>
        <sz val="11"/>
        <color rgb="FF1155CC"/>
        <rFont val="Times New Roman"/>
      </rPr>
      <t>https://rumorscanner.com/fact-check/false-claim-protest-against-dr-yunus-in-du-by-awami-league/127648</t>
    </r>
  </si>
  <si>
    <t>ড. ইউনূস বিএনপিকে নিষিদ্ধের ঘোষণা দেননি</t>
  </si>
  <si>
    <r>
      <rPr>
        <u/>
        <sz val="11"/>
        <color rgb="FF1155CC"/>
        <rFont val="Times New Roman"/>
      </rPr>
      <t>https://rumorscanner.com/fact-check/fake-declaration-claim-of-dr-yunus-regarding-bnp-ban/127642</t>
    </r>
  </si>
  <si>
    <t>ইউটিউব দেখে রোগীর ইসিজি করার ভারতের ঘটনা বাংলাদেশের দাবিতে প্রচার</t>
  </si>
  <si>
    <r>
      <rPr>
        <u/>
        <sz val="11"/>
        <color rgb="FF1155CC"/>
        <rFont val="Times New Roman"/>
      </rPr>
      <t>https://rumorscanner.com/fact-check/ecg-using-youtube-indian-incident-published-as-bangladeshi/127679</t>
    </r>
  </si>
  <si>
    <t>১১ লক্ষ টাকা দিয়ে ছাত্রলীগের পদ কিনেছেন দাবিতে ঢাবি শিবিরের সাধারণ সম্পাদক মন্তব্য করেননি</t>
  </si>
  <si>
    <r>
      <rPr>
        <u/>
        <sz val="11"/>
        <color rgb="FF1155CC"/>
        <rFont val="Times New Roman"/>
      </rPr>
      <t>https://rumorscanner.com/quick-fact/false-comments-in-the-name-of-du-shibir-general-secretary/127689</t>
    </r>
  </si>
  <si>
    <t>এয়ারহোস্টেসের ভিন্ন ঘটনার ছবির সাথে পাইলটের ভিত্তিহীন গল্প জুড়ে দিয়ে প্রচার</t>
  </si>
  <si>
    <r>
      <rPr>
        <u/>
        <sz val="11"/>
        <color rgb="FF1155CC"/>
        <rFont val="Times New Roman"/>
      </rPr>
      <t>https://rumorscanner.com/quick-fact/baseless-story-spread-with-pictures-of-airhostess-different-incidents/127695</t>
    </r>
  </si>
  <si>
    <t>ড. ইউনূসের বিরুদ্ধে শেখ হাসিনা ৫০০ পুলিশ হত্যার অভিযোগে মামলা করেননি</t>
  </si>
  <si>
    <r>
      <rPr>
        <u/>
        <sz val="11"/>
        <color rgb="FF1155CC"/>
        <rFont val="Times New Roman"/>
      </rPr>
      <t>https://rumorscanner.com/fact-check/false-claim-about-sheikh-hasina-file-a-case-of-500-police-killings-against-dr-yunus/127723</t>
    </r>
  </si>
  <si>
    <t>ভারতে শেখ হাসিনার ভাষণের দাবিতে পুরোনো ভিডিও প্রচার</t>
  </si>
  <si>
    <r>
      <rPr>
        <u/>
        <sz val="11"/>
        <color rgb="FF1155CC"/>
        <rFont val="Times New Roman"/>
      </rPr>
      <t>https://rumorscanner.com/fact-check/video-of-sheikh-hasina-speaking-to-the-nation-from-india-is-edited/127725</t>
    </r>
  </si>
  <si>
    <t>সাবেক স্বরাষ্ট্রমন্ত্রী আসাদুজ্জামান খান কামালকে গ্রেফতারের ভুয়া দাবি</t>
  </si>
  <si>
    <r>
      <rPr>
        <u/>
        <sz val="11"/>
        <color rgb="FF1155CC"/>
        <rFont val="Times New Roman"/>
      </rPr>
      <t>https://rumorscanner.com/fact-check/fake-claim-of-asaduzzaman-khan-arrest/127727</t>
    </r>
  </si>
  <si>
    <t>ইলন মাস্কের টুইটারের নাম পরিবর্তন করে এক্স রাখার কারণ হিসেবে ভুয়া তথ্য প্রচার</t>
  </si>
  <si>
    <r>
      <rPr>
        <u/>
        <sz val="11"/>
        <color rgb="FF1155CC"/>
        <rFont val="Times New Roman"/>
      </rPr>
      <t>https://rumorscanner.com/fact-check/false-claim-that-elon-renamed-twitter-as-x-for-amber-heard/127729</t>
    </r>
  </si>
  <si>
    <t>বরখাস্তকৃত ম্যাজিস্ট্রেট তাপসী তাবাসসুম উর্মির মৃত্যুর গুজব</t>
  </si>
  <si>
    <r>
      <rPr>
        <u/>
        <sz val="11"/>
        <color rgb="FF1155CC"/>
        <rFont val="Times New Roman"/>
      </rPr>
      <t>https://rumorscanner.com/fact-check/false-claim-of-death-of-tapasee-tabassum-urmi/127731</t>
    </r>
  </si>
  <si>
    <t>সেনাবাহিনী হাসনাত আবদুল্লাহ ও সারজিস আলমকে গ্রেফতার করেনি</t>
  </si>
  <si>
    <r>
      <rPr>
        <u/>
        <sz val="11"/>
        <color rgb="FF1155CC"/>
        <rFont val="Times New Roman"/>
      </rPr>
      <t>https://rumorscanner.com/fact-check/fake-claim-of-hasnat-sarjis-arrest-by-army/127733</t>
    </r>
  </si>
  <si>
    <t>এটি শেখ হাসিনার পদত্যাগপত্র নয়</t>
  </si>
  <si>
    <r>
      <rPr>
        <u/>
        <sz val="11"/>
        <color rgb="FF1155CC"/>
        <rFont val="Times New Roman"/>
      </rPr>
      <t>https://rumorscanner.com/fact-check/sheikh-hasina-resignation-letter-edited-image/127738</t>
    </r>
  </si>
  <si>
    <t>ভারতের দুর্ঘটনার দৃশ্যকে বাংলাদেশের খাগড়াছড়িতে দুর্ঘটনার ভুয়া দাবিতে প্রচার</t>
  </si>
  <si>
    <t>Diplomatic</t>
  </si>
  <si>
    <r>
      <rPr>
        <u/>
        <sz val="11"/>
        <color rgb="FF1155CC"/>
        <rFont val="Times New Roman"/>
      </rPr>
      <t>https://rumorscanner.com/fact-check/wrongly-claiming-khagrachari-accident-using-indian-accident-photo/127740</t>
    </r>
  </si>
  <si>
    <t>প্রবাল দ্বীপ সেন্টমার্টিন নিয়ে অপপ্রচার</t>
  </si>
  <si>
    <t>https://www.fact-watch.org/saint-martin/</t>
  </si>
  <si>
    <t xml:space="preserve">আল-জাজিরার নাম ও লোগো ব্যবহার করে বাংলাদেশে জঙ্গি উত্থানের ভুয়া প্রতিবেদন </t>
  </si>
  <si>
    <t>https://www.fact-watch.org/al-jazeera/</t>
  </si>
  <si>
    <t>প্রতীকী কফিন নিয়ে বিক্ষোভের ছবিকে ইসরায়েলে ইরানের হামলার অসত্য দাবিতে প্রচার</t>
  </si>
  <si>
    <r>
      <rPr>
        <u/>
        <sz val="11"/>
        <color rgb="FF1155CC"/>
        <rFont val="Arial"/>
      </rPr>
      <t>https://factcheckbangla.afp.com/doc.afp.com.36LL7H8</t>
    </r>
  </si>
  <si>
    <t>ড. ইউনূস ট্রাম্পকে অভিনন্দন জানিয়েছেন দাবিতে ভুয়া প্রেস রিলিজ প্রচার</t>
  </si>
  <si>
    <r>
      <rPr>
        <u/>
        <sz val="11"/>
        <color rgb="FF1155CC"/>
        <rFont val="Times New Roman"/>
      </rPr>
      <t>https://rumorscanner.com/fact-check/dr-yunus-congratulate-trump-fake-press-release/127795</t>
    </r>
  </si>
  <si>
    <t>অভিনেত্রী আরোহী মিমের মৃত্যুর তথ্যটি গুজব</t>
  </si>
  <si>
    <r>
      <rPr>
        <u/>
        <sz val="11"/>
        <color rgb="FF1155CC"/>
        <rFont val="Times New Roman"/>
      </rPr>
      <t>https://rumorscanner.com/fact-check/spreading-false-information-claiming-death-of-actress-arohi-mim/127851</t>
    </r>
  </si>
  <si>
    <t>ড. ইউনূসের এডিটেড ভিডিও দিয়ে জুয়ার অ্যাপের প্রচারণা</t>
  </si>
  <si>
    <t>https://www.boombd.com/fake-news/dr-yunuss-edits-video-ith-the-help-of-technology-to-promote-gambling-app-26916</t>
  </si>
  <si>
    <t>যমুনা টিভির ভুয়া ফটোকার্ডে বায়তুল মোকাররমকে জড়িয়ে ইসকন নেতাদের নামে অপপ্রচার</t>
  </si>
  <si>
    <t>Religious Figure</t>
  </si>
  <si>
    <r>
      <rPr>
        <u/>
        <sz val="11"/>
        <color rgb="FF1155CC"/>
        <rFont val="Times New Roman"/>
      </rPr>
      <t>https://rumorscanner.com/fact-check/fake-photo-card-in-name-of-jamuna-tv-implicating-iskcon/127855</t>
    </r>
  </si>
  <si>
    <t>চট্টগ্রামে হাজারী গলিতে সংঘর্ষে কোনো হিন্দু ধর্মাবলম্বী ব্যক্তি নিহত হননি</t>
  </si>
  <si>
    <r>
      <rPr>
        <u/>
        <sz val="11"/>
        <color rgb="FF1155CC"/>
        <rFont val="Times New Roman"/>
      </rPr>
      <t>https://rumorscanner.com/fact-check/hindu-died-chittagong/127888</t>
    </r>
  </si>
  <si>
    <t>উপদেষ্টা আসিফ ও নাহিদের গ্রেফতারের দাবিতে ফেসবুক লাইভ করেছেন ড. আসিফ নজরুল? জানুন বিস্তারিত</t>
  </si>
  <si>
    <t>Newschecker</t>
  </si>
  <si>
    <r>
      <rPr>
        <u/>
        <sz val="11"/>
        <color rgb="FF1155CC"/>
        <rFont val="Times New Roman"/>
      </rPr>
      <t>https://bangladesh.newschecker.co/asif-nahid-arrested-false-claim-asif-nazrul/</t>
    </r>
  </si>
  <si>
    <t>হাসিনার দেশে ফেরার কোনো তথ্য নেই ভয়েস অব আমেরিকার প্রতিবেদনে</t>
  </si>
  <si>
    <t>https://www.fact-watch.org/voice-of-america/</t>
  </si>
  <si>
    <t>ড ইউনুস প্যারিসে, ট্রাম্পের জয়ে দেশে না ফিরার সিদ্ধান্ত? ভারত রিপাবলিক বাংলার গুজব</t>
  </si>
  <si>
    <r>
      <rPr>
        <u/>
        <sz val="11"/>
        <color rgb="FF1155CC"/>
        <rFont val="Arial"/>
      </rPr>
      <t>https://www.ajkerpatrika.com/fact-check/slip-of-tongue/ajprswxr0ylkz</t>
    </r>
  </si>
  <si>
    <t>হাসনাত আবদুল্লাহ ও সারজিস আলমের গ্রেফতারের ভুয়া খবর প্রচার</t>
  </si>
  <si>
    <t>https://www.boombd.com/fake-news/fake-information-about-arrest-of-hasnat-abdullah-and-sarjis-alam-spread-on-facebook-27031</t>
  </si>
  <si>
    <t>সোহেল তাজ সেনাবাহিনীর হাতে গ্রেফতার হননি</t>
  </si>
  <si>
    <r>
      <rPr>
        <u/>
        <sz val="11"/>
        <color rgb="FF1155CC"/>
        <rFont val="Times New Roman"/>
      </rPr>
      <t>https://rumorscanner.com/fact-check/fake-claim-of-sohel-tajs-arrest-by-army/127914</t>
    </r>
  </si>
  <si>
    <t>ঢাকায় ইসলামী মহাসম্মেলনকে কেন্দ্র করে গণমাধ্যমকে জড়িয়ে যেসব অপতথ্য ছড়ালো</t>
  </si>
  <si>
    <r>
      <rPr>
        <u/>
        <sz val="11"/>
        <color rgb="FF1155CC"/>
        <rFont val="Times New Roman"/>
      </rPr>
      <t>https://rumorscanner.com/fact-story/disinformation-involving-the-media-in-the-islamic-conference-in-dhaka/127918</t>
    </r>
  </si>
  <si>
    <t>শেখ হাসিনার পদত্যাগের বিষয়ে ওবায়দুল কাদেরের করা মন্তব্য দাবিতে ভিন্ন প্রসঙ্গের পুরোনো বক্তব্য প্রচার</t>
  </si>
  <si>
    <r>
      <rPr>
        <u/>
        <sz val="11"/>
        <color rgb="FF1155CC"/>
        <rFont val="Times New Roman"/>
      </rPr>
      <t>https://rumorscanner.com/fact-check/obaidul-quader-on-hasina-resignation/127944</t>
    </r>
  </si>
  <si>
    <t>ট্রাম্পের জয়ে ড. ইউনূস দেশ ছেড়ে ফ্রান্সে পালিয়ে গেছেন দাবিতে ভুয়া তথ্য প্রচার</t>
  </si>
  <si>
    <r>
      <rPr>
        <u/>
        <sz val="11"/>
        <color rgb="FF1155CC"/>
        <rFont val="Times New Roman"/>
      </rPr>
      <t>https://rumorscanner.com/fact-check/fake-claim-dr-yunus-flees-france-amid-trump-reelection/127956</t>
    </r>
  </si>
  <si>
    <t>হিন্দুদের ওপর নয়, এটি হিন্দু সম্প্রদায় কর্তৃক এক মুসলিমের দোকানে হামলার দৃশ্য</t>
  </si>
  <si>
    <r>
      <rPr>
        <u/>
        <sz val="11"/>
        <color rgb="FF1155CC"/>
        <rFont val="Times New Roman"/>
      </rPr>
      <t>https://rumorscanner.com/fact-check/attack-on-hindus-in-bd/127967</t>
    </r>
  </si>
  <si>
    <t>চট্টগ্রামে যৌথ বাহিনীর অভিযানে নিহত হওয়ার দাবিটি সঠিক নয়</t>
  </si>
  <si>
    <t>Law Enforcement &amp; Defence</t>
  </si>
  <si>
    <r>
      <rPr>
        <u/>
        <sz val="11"/>
        <color rgb="FF1155CC"/>
        <rFont val="Arial"/>
      </rPr>
      <t>https://dismislab.com/factcheck/politics/claim-of-dead-in-chattogram-is-false/</t>
    </r>
  </si>
  <si>
    <t>৬০০ পুলিশ কর্মকর্তাকে চাকরিচ্যুতি, যুক্তরাজ্যের খবরে বাংলাদেশ পুলিশের ছবি ভাইরাল</t>
  </si>
  <si>
    <t>https://www.ajkerpatrika.com/fact-check/ajpqtpsv0zoit</t>
  </si>
  <si>
    <t>যুক্তরাষ্ট্রের নির্বাচনের পর ট্রাম্প ও শেখ হাসিনার সাক্ষাৎ হয়নি, ভিডিওটি পুরোনো</t>
  </si>
  <si>
    <t>https://rumorscanner.com/fact-check/hasina-meet-with-donald-trump-after-his-winning-in-election-is-misleading/128003</t>
  </si>
  <si>
    <t>শেখ হাসিনার পদত্যাগপত্র দাবিতে ভুয়া চিঠি প্রচার</t>
  </si>
  <si>
    <t>https://rumorscanner.com/fact-check/sheikh-hasina-fake-letter/128012</t>
  </si>
  <si>
    <t>অক্টোবরে চট্টগ্রামে আওয়ামী লীগের মিছিলের ভিডিওকে ঢাবির সাম্প্রতিক ভিডিও দাবিতে প্রচার</t>
  </si>
  <si>
    <t>https://rumorscanner.com/fact-check/old-procession-of-chhatra-league-in-chattogram-recently-claiming-dhaka-university-chhatra-league-procession/128016</t>
  </si>
  <si>
    <t>ছাত্রলীগের নয়, এটি জুলাই মাসে শেখ হাসিনার মন্তব্যের প্রতিবাদে রাবি শিক্ষার্থীদের মিছিলের ভিডিও</t>
  </si>
  <si>
    <t>https://rumorscanner.com/fact-check/old-video-of-ru-students-protesting-sheikh-hasina-claiming-as-a-recent-video-of-the-chhatra-leagues-rally/128043</t>
  </si>
  <si>
    <t>সম্প্রতি ভারত থেকে নয়, শেখ হাসিনার বক্তব্যের এই ভিডিওটি গেল জুলাইয়ের</t>
  </si>
  <si>
    <r>
      <rPr>
        <sz val="11"/>
        <rFont val="Times New Roman"/>
      </rPr>
      <t xml:space="preserve"> </t>
    </r>
    <r>
      <rPr>
        <u/>
        <sz val="11"/>
        <color rgb="FF1155CC"/>
        <rFont val="Times New Roman"/>
      </rPr>
      <t>https://rumorscanner.com/fact-check/old-video-of-sheikh-hasinas-speech/128051</t>
    </r>
  </si>
  <si>
    <t>শেখ হাসিনাকে জড়িয়ে রুমিন ফারহানার নামে ভুয়া মন্তব্য প্রচার</t>
  </si>
  <si>
    <t>https://rumorscanner.com/fact-check/rumeen-farhanas-fake-comments-are-spread-by-spreading-old-videos/128059</t>
  </si>
  <si>
    <t>ভিডিও কলে ভারতীয় সেনাপ্রধানের পেছনের দেয়ালের ছবিটি কি বিশেষ কোনো বার্তা দেয়</t>
  </si>
  <si>
    <t>https://www.ajkerpatrika.com/fact-check/ajpux9dui9bwq</t>
  </si>
  <si>
    <t>১০ নভেম্বর ঘিরে বাংলাদেশ আওয়ামী লীগের নামে ভুয়া প্রেস বিজ্ঞপ্তি প্রচার</t>
  </si>
  <si>
    <t>https://rumorscanner.com/fact-check/al-10-november/128066</t>
  </si>
  <si>
    <t xml:space="preserve">নূর হোসেন দিবসের কর্মসূচি স্থগিত দাবিতে আওয়ামী লীগের নামে ভুয়া বিজ্ঞপ্তি প্রচার </t>
  </si>
  <si>
    <t>https://rumorscanner.com/fact-check/fake-notice-suspends-noor-hossain-day-programs-awami-league/128084</t>
  </si>
  <si>
    <t>বিএনপির র‌্যালির জন্য তৈরি মঞ্চ আওয়ামী লীগের দাবিতে প্রচার</t>
  </si>
  <si>
    <t>https://rumorscanner.com/fact-check/bnp-stage-photo-claimed-awami-league/128092</t>
  </si>
  <si>
    <t xml:space="preserve">বঙ্গবন্ধু এভিনিউতে ছাত্রলীগের মিছিল দাবিতে প্রচারিত ভিডিওটি সাম্প্রতিক সময়ের নয় </t>
  </si>
  <si>
    <t>https://rumorscanner.com/fact-check/misleading-video-claim-of-bsl-protest-rally/128099</t>
  </si>
  <si>
    <t>আওয়ামী লীগের শোডাউনের আজকের দৃশ্য দাবিতে পুরোনো ভিডিও প্রচার</t>
  </si>
  <si>
    <t>https://rumorscanner.com/fact-check/old-video-awami-league-stick-10-november/128104</t>
  </si>
  <si>
    <t>আওয়ামী লীগের কর্মসূচিকে ঘিরে সেনাবাহিনীর নামে ভুল তথ্য প্রচার</t>
  </si>
  <si>
    <t>https://rumorscanner.com/fact-check/spreading-false-information-in-the-name-of-army-surrounding-awami-leagues-program/128108</t>
  </si>
  <si>
    <t xml:space="preserve">ঢাকায় আওয়ামী লীগের সমাবেশের দৃশ্য দাবিতে আগস্টের ভিন্ন ঘটনার ভিডিও প্রচার </t>
  </si>
  <si>
    <r>
      <rPr>
        <sz val="11"/>
        <rFont val="Times New Roman"/>
      </rPr>
      <t xml:space="preserve"> </t>
    </r>
    <r>
      <rPr>
        <u/>
        <sz val="11"/>
        <color rgb="FF1155CC"/>
        <rFont val="Times New Roman"/>
      </rPr>
      <t>https://rumorscanner.com/fact-check/old-video-in-gopalgonj-claiming-recent-awami-league-rally/128115</t>
    </r>
  </si>
  <si>
    <t xml:space="preserve">আওয়ামী লীগ নয়, নূর হোসেন চত্বরে জমায়েতের দৃশ্যটি আওয়ামী লীগ বিরোধীদের </t>
  </si>
  <si>
    <t>https://rumorscanner.com/fact-check/misleading-video-claim-of-bal-gathering-at-zero-point/128121</t>
  </si>
  <si>
    <t>ফোনের ওয়ালপেপারে ড. ইউনূসের ছবি রাখতে বলে আওয়ামী লীগের পেজ থেকে পোস্ট দেওয়া হয়নি</t>
  </si>
  <si>
    <t>https://rumorscanner.com/fact-check/fake-screenshot-of-awami-league-page/128126</t>
  </si>
  <si>
    <t>ভারতের আসাম পুলিশের ভিডিও, 'বাংলাদেশের সীমান্ত এলাকায় সন্ত্রাসীদের ঘুরাঘুরি'র নয়</t>
  </si>
  <si>
    <t>Ethnic</t>
  </si>
  <si>
    <t>https://factcheckbangla.afp.com/doc.afp.com.36M3648</t>
  </si>
  <si>
    <t>বাংলাদেশে নিজের ছবিযুক্ত প্ল্যাকার্ড হাতে আটকদের নিয়ে টুইট করেছেন ট্রাম্প—অ্যাকাউন্টটি আসলে কার</t>
  </si>
  <si>
    <t>https://www.ajkerpatrika.com/fact-check/ajptbxuppkmto</t>
  </si>
  <si>
    <t>আন্দোলনে স্নাইপার রাইফেল চালানোর স্বীকারোক্তি দেননি সাবেক সেনাসদস্য</t>
  </si>
  <si>
    <t>https://www.fact-watch.org/ex-army-member/</t>
  </si>
  <si>
    <t>রিজওয়ানা হাসানের বক্তব্যের খণ্ডাংশ দিয়ে ভিন্ন বার্তা প্রচার</t>
  </si>
  <si>
    <t>https://www.fact-watch.org/syeda-rizwana-hasan-adviser-to-the-interim-government/</t>
  </si>
  <si>
    <t>ইরানি বিশ্ববিদ্যালয়ে বিক্ষোভের ভিডিওটি ২০২২ সালের</t>
  </si>
  <si>
    <t>https://www.fact-watch.org/iran-old-video/</t>
  </si>
  <si>
    <t>গুলিস্তানে আওয়ামী লীগের বিক্ষোভ সমাবেশের ভিডিও দাবিতে আগস্টের ভিডিও প্রচার</t>
  </si>
  <si>
    <t>https://rumorscanner.com/fact-check/gulistan-protest-assembly-video-august-old-video/128132</t>
  </si>
  <si>
    <t xml:space="preserve">চলচ্চিত্র নির্মাতা ফারুকীকে জড়িয়ে চ্যানেল২৪ ও ঢাকা পোস্টের নামে ভুয়া ফটোকার্ড </t>
  </si>
  <si>
    <t>https://rumorscanner.com/fact-check/fake-photocards-of-channel-24-and-dhaka-post-implicating-filmmaker-farooqui/128141</t>
  </si>
  <si>
    <t>ছাত্রলীগের জিরো পয়েন্ট দখলে নেওয়ার দাবিতে প্রচারিত ছবিটি আগস্টের</t>
  </si>
  <si>
    <t>https://rumorscanner.com/fact-check/fake-claim-of-bsl-taking-position-at-zero-point/128153</t>
  </si>
  <si>
    <t>গুলিস্তান জিরো পয়েন্টে আওয়ামী লীগের কর্মসূচীতে গমনের দৃশ্য দাবিতে পুরোনো ভিডিও প্রচার</t>
  </si>
  <si>
    <t>https://rumorscanner.com/fact-check/gulistan-awami-league-10th-november/128179</t>
  </si>
  <si>
    <t>সমন্বয়কদের পিটিয়ে আওয়ামী লীগের গুলিস্তানের সমাবেশস্থল দখল দাবিতে ভুয়া ভিডিও</t>
  </si>
  <si>
    <t>https://rumorscanner.com/fact-check/false-claim-awami-league-old-video/128182</t>
  </si>
  <si>
    <t>শহীদ নূর হোসেন দিবসের নয়, এটি ছাত্রলীগের পুরোনো ভিডিও</t>
  </si>
  <si>
    <t>https://rumorscanner.com/fact-check/old-video-of-chhatra-league/128184</t>
  </si>
  <si>
    <t>শেখ হাসিনাকে বাংলাদেশের প্রধানমন্ত্রী হিসেবে উল্লেখ করে কোনো মন্তব্য করেননি ডোনাল্ড ট্রাম্প</t>
  </si>
  <si>
    <t>Fact cresendo</t>
  </si>
  <si>
    <r>
      <rPr>
        <u/>
        <sz val="11"/>
        <color rgb="FF1155CC"/>
        <rFont val="Times New Roman"/>
      </rPr>
      <t>https://bangladesh.factcrescendo.com/donald-trump-made-no-remark-identifying-sheikh-hasina-as-bangladeshs-prime-minister/</t>
    </r>
  </si>
  <si>
    <t>বাংলাদেশে আওয়ামি লিগ সমর্থকদের গ্রেফতার নিয়ে ট্রাম্পের পোস্ট! এই দাবিতে সোশ্য়াল মিডিয়ায় ছড়ালো ভুয়ো স্ক্রিনশট</t>
  </si>
  <si>
    <r>
      <rPr>
        <u/>
        <sz val="11"/>
        <color rgb="FF1155CC"/>
        <rFont val="Times New Roman"/>
      </rPr>
      <t>https://bangladesh.newschecker.co/fact-check-fake-screeshot-passed-claiming-donald-trump-reacted-on-awami-league-supporters-arrestoff/</t>
    </r>
  </si>
  <si>
    <t xml:space="preserve">টাইম ম্যাগাজিনে শেখ হাসিনার বিষয়ে প্রচারিত সংবাদটি ২০২৩ সালের </t>
  </si>
  <si>
    <t>https://rumorscanner.com/fact-check/old-report-claiming-recent-time-magazine-report-sheikh-hasina/128193</t>
  </si>
  <si>
    <t>নিষিদ্ধ ঘোষিত ছাত্রলীগের সাম্প্রতিক বিক্ষোভ মিছিলের দৃশ্য দাবিতে পুরোনো ভিডিও প্রচার</t>
  </si>
  <si>
    <t>https://rumorscanner.com/fact-check/old-video-circulating-claiming-scenes-from-recent-protest-march/128257</t>
  </si>
  <si>
    <t>সদ্য শপথ নেওয়া ৩ উপদেষ্টা পদত্যাগের ঘোষণা দেননি</t>
  </si>
  <si>
    <t>https://rumorscanner.com/fact-check/false-claim-new-3-advisors-resignation/128261</t>
  </si>
  <si>
    <t>সৌদি ব্লগারের সাথে নেতানিয়াহুর রসিকতার পুরনো ভিডিওকে ইসরায়েল হামাস যুদ্ধের সাথে যুক্ত করে প্রচার</t>
  </si>
  <si>
    <t>https://factcheckbangla.afp.com/doc.afp.com.36M84H8</t>
  </si>
  <si>
    <t>বাংলাদেশ যুক্তরাষ্ট্রের কাছে সেন্ট মার্টিন দ্বীপ ‘হস্তান্তর করেনি‘: সরকারি কর্মকর্তারা</t>
  </si>
  <si>
    <t>https://factcheckbangla.afp.com/doc.afp.com.36MA4NW</t>
  </si>
  <si>
    <t>ট্রাম্পকে যুক্তরাষ্ট্রের প্রেসিডেন্ট হতে সাহায্য করেছে এআই পরিচালিত বট নেটওয়ার্ক</t>
  </si>
  <si>
    <t>https://www.ajkerpatrika.com/fact-check/ajp8ybho9mjxy</t>
  </si>
  <si>
    <t xml:space="preserve">প্রথম আলোর প্রতিবেদন বিকৃত করে প্রচার </t>
  </si>
  <si>
    <t>https://www.fact-watch.org/prothom-alo/</t>
  </si>
  <si>
    <t>অন্তর্বর্তীকালীন সরকার বিরোধী মিছিলের দৃশ্য দাবিতে প্রচারিত মিছিলের ভিডিওর অডিওটি সম্পাদিত</t>
  </si>
  <si>
    <t>https://rumorscanner.com/fact-check/video-of-slogan-named-illegal-govt-is-edited/128271</t>
  </si>
  <si>
    <t>বিএনপির চাঁদপুর উপজেলা ও পৌর কমিটি বিলুপ্ত করা হয়েছে দাবিতে প্রচারিত প্রেস বিজ্ঞপ্তিটি সম্পাদিত</t>
  </si>
  <si>
    <t>https://rumorscanner.com/fact-check/fake-press-release-bnp-kachua-upazila-municipality-committee/128306</t>
  </si>
  <si>
    <t>আওয়ামী লীগের ১০ নভেম্বরের সমাবেশে ডিপজলের যোগ দেওয়ার দৃশ্য দাবিতে পুরোনো ভিডিও প্রচার</t>
  </si>
  <si>
    <t>https://rumorscanner.com/fact-check/old-video-awami-league-dipjol-10-november/128329</t>
  </si>
  <si>
    <t>/‘আগেই ভালো ছিলাম’—শবনম ফারিয়ার নামে ভাইরাল পোস্টটি ভুয়া</t>
  </si>
  <si>
    <t>https://www.ajkerpatrika.com/fact-check/ajpkvsz75artn</t>
  </si>
  <si>
    <t>প্রেসিডেন্ট হয়েই মুজিবের সমাধিতে শ্রদ্ধা জানাচ্ছেন ট্রাম্প? ভাইরাল ছবির সত্য়তা জানুন</t>
  </si>
  <si>
    <r>
      <rPr>
        <u/>
        <sz val="11"/>
        <color rgb="FF1155CC"/>
        <rFont val="Times New Roman"/>
      </rPr>
      <t>https://bangladesh.newschecker.co/fact-check-edited-image-of-donald-trump-paying-homage-to-sheikh-mujibur-rahman-bangladesh-viral-false-claim/</t>
    </r>
  </si>
  <si>
    <t>ট্রাম্প বিজয়ী হওয়ার প্রেক্ষিতে শেখ হাসিনার দেশে ফেরার ভুয়া ভিডিও</t>
  </si>
  <si>
    <t>https://www.fact-watch.org/sheikh-hasina-returns/</t>
  </si>
  <si>
    <t>ডোনাল্ড ট্রাম্পের বিজয় ভাষণে নরেন্দ্র মোদীর নাম নেয়া হয়নি</t>
  </si>
  <si>
    <t>https://www.fact-watch.org/donald-trumps-victory-speech/</t>
  </si>
  <si>
    <t>সিলেটে পতিতালয়ে বেশিরভাগ নওমুসলিম নারী — দাবিটি ভিত্তিহীন</t>
  </si>
  <si>
    <t>https://www.fact-watch.org/sylet-brothel/</t>
  </si>
  <si>
    <t>মাস্টার রোলে কর্মরতদের অব্যাহতি প্রদানের প্রজ্ঞাপনটি ভুয়া</t>
  </si>
  <si>
    <t>https://www.fact-watch.org/employees-on-the-master-roll/</t>
  </si>
  <si>
    <t>ড. ইউনূস আজারবাইজানে গ্রেফতার শীর্ষক ভুয়া দাবি ইউটিউবে</t>
  </si>
  <si>
    <t>https://rumorscanner.com/fact-check/false-claim-dr-yunus-arrested/128392</t>
  </si>
  <si>
    <t>ড. ইউনূসকে পদত্যাগের আহ্বান জানাননি মিমি চক্রবর্তী</t>
  </si>
  <si>
    <t>https://rumorscanner.com/fact-check/actress-mimi-chakraborty-old-video-claiming-demanded-ca-dr-yunus-resignation/128413</t>
  </si>
  <si>
    <t xml:space="preserve">উপদেষ্টা পদ থেকে আসিফ মাহমুদ ও নাহিদ ইসলামের পদত্যাগের ভুয়া দাবি </t>
  </si>
  <si>
    <t>https://rumorscanner.com/fact-check/false-claim-resignation-asif-mahmud-and-nahid-islam/128417</t>
  </si>
  <si>
    <t>এবার উপদেষ্টা মাহফুজের গ্রেফতারের ভুয়া তথ্য সজীব ওয়াজেদ জয়ের পোস্টে</t>
  </si>
  <si>
    <t>https://rumorscanner.com/fact-check/video/sajeeb-wazed-false-claim-on-mahfuj-alam/128437</t>
  </si>
  <si>
    <t>নূর হোসেন দিবসে রক্তাক্ত কৃষক লীগের নেত্রীকে ‘ধর্ষিত হিন্দু নারী’ বলে এক্সে ভারতীয়দের গুজব</t>
  </si>
  <si>
    <t>https://www.ajkerpatrika.com/fact-check/fact-check-international/ajpe9fgozo39c</t>
  </si>
  <si>
    <t>উইকিপিডিয়া পেজ এডিট করে সংস্কৃতি উপদেষ্টা ফারুকীর নামে অপপ্রচার</t>
  </si>
  <si>
    <t>https://www.fact-watch.org/wiki_page_of_farooki/</t>
  </si>
  <si>
    <t>মেট্রোরেল টিকিটের নতুন ডিজাইনটি বিগত সরকারের আমলেই অনুমোদিত</t>
  </si>
  <si>
    <t>https://www.fact-watch.org/metrorail-2/</t>
  </si>
  <si>
    <t>ফেনীতে ছাত্রলীগ ও সমন্বয়কদের সাম্প্রতিক সংঘর্ষ দাবিতে পুরোনো ভিডিও প্রচার</t>
  </si>
  <si>
    <t>https://rumorscanner.com/fact-check/old-video-claimed-as-recent-chhatra-league-coordinator-clash/128551</t>
  </si>
  <si>
    <t>বায়তুল মোকাররম মসজিদের ইতিহাস নিয়ে যমুনা টিভির নামে ভুয়া ফটোকার্ড</t>
  </si>
  <si>
    <t>https://www.fact-watch.org/baitul_mokarrom_was_not_a_temple/</t>
  </si>
  <si>
    <t>অভিনেত্রী বাঁধন উপদেষ্টা হচ্ছেন দাবিতে যমুনা টিভির নামে ভুয়া ফটোকার্ড প্রচার</t>
  </si>
  <si>
    <t>https://rumorscanner.com/fact-check/fake-photocard-jamuna-tv-actress-badhan/128488</t>
  </si>
  <si>
    <t>সময় টিভির সংবাদ বিকৃত করে বিকাশ থেকে বোনাস প্রদানের ভুয়া ক্যাম্পেইন</t>
  </si>
  <si>
    <t>Economic</t>
  </si>
  <si>
    <t>https://rumorscanner.com/fact-check/bkash-did-not-offer-1600-tk-2/128499</t>
  </si>
  <si>
    <t>বিমান বাংলাদেশ এয়ারলাইন্সের নামে ফেসবুকে ভুয়া নিয়োগ বিজ্ঞপ্তি প্রচার</t>
  </si>
  <si>
    <t>https://rumorscanner.com/fact-check/fake-job-circular-in-the-name-of-biman-bangladesh-on-facebook/128503</t>
  </si>
  <si>
    <t>মুনতাহার আসামী পক্ষের আইনজীবী দাবিতে ভিন্ন আইনজীবীর ছবি প্রচার</t>
  </si>
  <si>
    <t>https://rumorscanner.com/fact-check/false-photo-of-muntaha-opposition-lawyer/128512</t>
  </si>
  <si>
    <t>সাম্প্রতিক নয়, তাবলিগ জামাতের সাদ ও জোবায়ের দু’গ্রুপের সংঘর্ষের ভিডিওটি ২০১৮ সালের</t>
  </si>
  <si>
    <t>https://rumorscanner.com/fact-check/the-video-of-the-clash-between-two-groups-of-tablighi-jamaat-is-from-2018/128520</t>
  </si>
  <si>
    <t xml:space="preserve">তুলসী গ্যাবার্ড ভারতীয় বংশোদ্ভূত নন </t>
  </si>
  <si>
    <t>https://rumorscanner.com/fact-check/tulsi-gabbard-not-of-indian-origin/128534</t>
  </si>
  <si>
    <t>করাচী থেকে চট্টগ্রাম আসা জাহাজটির নাম সোয়াত নয়, অস্ত্র আসার দাবিও মিথ্যা</t>
  </si>
  <si>
    <t>https://www.fact-watch.org/ship-from-pakistan/</t>
  </si>
  <si>
    <t>টিসিবির ৪৩ লাখ কার্ড বাতিল হয়নি</t>
  </si>
  <si>
    <t>https://www.fact-watch.org/tcb-card/</t>
  </si>
  <si>
    <t>কালবেলার আদলে বানানো ফটোকার্ডে রিজওয়ানা হাসানের নামে ভূয়া উক্তি</t>
  </si>
  <si>
    <t>https://www.fact-watch.org/kalbela-photocard/</t>
  </si>
  <si>
    <t>মাহাথির মোহাম্মদ এর মৃত্যুর ভুয়া তথ্য প্রচার</t>
  </si>
  <si>
    <t>https://www.boombd.com/fake-news/spreading-false-information-about-the-death-of-mahathir-mohamad-26988</t>
  </si>
  <si>
    <t>প্রথম আলোর সংবাদের স্ক্রিনশট বিকৃত করে প্রচার</t>
  </si>
  <si>
    <t>https://www.boombd.com/fake-news/this-screenshot-of-feature-with-prothom-alo-logo-is-fake-26989</t>
  </si>
  <si>
    <t>২য় বিয়ে না করলে ক্যানসারের ঝুঁকি বাড়ে' সংবাদের শিরোনামটি এডিটেড</t>
  </si>
  <si>
    <t>https://www.boombd.com/fake-news/image-titled-cancer-risk-increases-if-you-dont-have-a-second-marriage-has-been-edited-26990</t>
  </si>
  <si>
    <t>বিকাশে বোনাস উপহারের নামে প্রতারণা</t>
  </si>
  <si>
    <t>https://dismislab.com/factcheck/economy/fraud-bkash-gift-scam-through-facebook-ad/</t>
  </si>
  <si>
    <t>রাশিয়ায় ইউক্রেনের ড্রোন হামলার ভিডিওকে ইসরায়েলে ইরানের হামলার বলে প্রচার</t>
  </si>
  <si>
    <t>https://factcheckbangla.afp.com/doc.afp.com.36MN9BR</t>
  </si>
  <si>
    <t xml:space="preserve">প্রধান ‍উপদেষ্টার নয়, এটি রাষ্ট্রপতির পদত্যাগ দাবির কর্মসূচির ভিডিও </t>
  </si>
  <si>
    <t>https://rumorscanner.com/fact-check/video-not-protest-demanding-dr-muhammad-yunus-resignation/128568</t>
  </si>
  <si>
    <t>সাকিবকে জড়িয়ে কেন উইলিয়ামসনের নামে ভুয়া উক্তি প্রচার</t>
  </si>
  <si>
    <t>https://rumorscanner.com/fact-check/kane-williamsons-statement-involving-shakib-is-fake/128574</t>
  </si>
  <si>
    <t>শেখ হাসিনা বৈধ প্রধানমন্ত্রী বলে কোনো মন্তব্য করেননি সেনাপ্রধান</t>
  </si>
  <si>
    <t>https://rumorscanner.com/fact-check/army-chief-did-not-claim-sheikh-hasina-is-the-legitimate-prime-minister/128593</t>
  </si>
  <si>
    <t>তিন মাসে বাংলাদেশ সেনাবাহিনীর হাতে ২৭ হাজার হিন্দু নিহতের গুজব</t>
  </si>
  <si>
    <t>https://rumorscanner.com/fact-check/claim-of-27000-hindus-killed-by-bangladesh-army-is-fake/128600</t>
  </si>
  <si>
    <t>পাকিস্তানি কনটেইনার তল্লাশি করতে চাওয়ায় চট্টগ্রাম বন্দরের দুই কর্মকর্তাকে বদলি— দাবিটি ভুয়া</t>
  </si>
  <si>
    <t>https://www.ajkerpatrika.com/fact-check/ajpge3pomeydh</t>
  </si>
  <si>
    <t>যশোরে ছাত্র নির্যাতনের ঘটনাটি পুরোনো, নির্যাতনের শিকার শিশুর ছবিটি ইয়েমেনের</t>
  </si>
  <si>
    <t>https://rumorscanner.com/quick-fact/student-beaten-in-jashore/128620</t>
  </si>
  <si>
    <t>জাতীয় সংগীতের পরিবর্তে সূরা ফাতিহা পড়তে বলেছেন ড. ইউনূস শীর্ষক দাবিটি মিথ্যা</t>
  </si>
  <si>
    <t>https://rumorscanner.com/quick-fact/yunus-national-anthem-surah-fatiha/128625</t>
  </si>
  <si>
    <t>শেখ হাসিনা লাইভে এসে বাংলাদেশে ফেরার ঘোষণা দেননি, ভিডিওটি গেল জুলাইয়ের</t>
  </si>
  <si>
    <t>https://rumorscanner.com/fact-check/alse-claim-sheikh-hasina-live-video/128630</t>
  </si>
  <si>
    <t xml:space="preserve">আবারও মাওলানা গিয়াস উদ্দিন তাহেরীর মৃত্যুর গুজব </t>
  </si>
  <si>
    <t>https://rumorscanner.com/fact-check/maulana-mufti-gias-uddin-taherys-death-rumours/128662</t>
  </si>
  <si>
    <t>১৭ নভেম্বর নয়, রংপুরে সাবেক ছাত্রলীগ কর্মী মুন্না নিহত হয়েছেন গত ৪ আগস্ট</t>
  </si>
  <si>
    <t>https://rumorscanner.com/fact-check/mislead-munna-died-in-yunus-era/128682</t>
  </si>
  <si>
    <t xml:space="preserve"> ৭ কলেজ নয়, তিতুমীর কলেজকে বিশ্ববিদ্যালয় করার দাবিতে মহাখালী অবরোধ করেছেন শিক্ষার্থীরা</t>
  </si>
  <si>
    <t>https://rumorscanner.com/fact-check/misleading-claim-7college-demanding-for-university/128692</t>
  </si>
  <si>
    <t>মার্কিন গোয়েন্দা সংস্থার শীর্ষে বসেই বাংলাদেশে সংখ্য়ালঘুদের আক্রমণ প্রসঙ্গে মুখ খুললেন তুসলী গাবার্ড?</t>
  </si>
  <si>
    <r>
      <rPr>
        <u/>
        <sz val="11"/>
        <color rgb="FF1155CC"/>
        <rFont val="Times New Roman"/>
      </rPr>
      <t>https://bangladesh.newschecker.co/fact-check-old-video-of-tulsi-gabbard-on-minorities-attack-in-bangladesh-passed-off-as-recent/</t>
    </r>
  </si>
  <si>
    <t>শেখ হাসিনাকে দেখার জন্য ভারতের জনগণের জড়ো হওয়ার ভাইরাল দাবিটি সত্য নয়</t>
  </si>
  <si>
    <r>
      <rPr>
        <u/>
        <sz val="11"/>
        <color rgb="FF1155CC"/>
        <rFont val="Times New Roman"/>
      </rPr>
      <t>https://bangladesh.newschecker.co/indian-crowd-gather-to-see-hasina-false/</t>
    </r>
  </si>
  <si>
    <t>মহারাষ্ট্রের নির্বাচনে ইসলামোফোবিয়া ছড়াতে ঈদে মিলাদুন্নবির ভিডিও</t>
  </si>
  <si>
    <t>https://www.fact-watch.org/assembly-elections-in-maharashtra/</t>
  </si>
  <si>
    <t>হাসিনার ‘কথিত’ কল রেকর্ডে চাকরিতে বয়সসীমা নিয়ে আন্দোলনে নিহতের তথ্যটি সঠিক নয়</t>
  </si>
  <si>
    <t>https://www.ajkerpatrika.com/fact-check/slip-of-tongue/ajpo1jq54os6t</t>
  </si>
  <si>
    <t>অপপ্রচারের লক্ষ্যবস্তু তরুণী: ঢাল হিসেবে ব্যবহার হচ্ছে গণমাধ্যমের ভুয়া ফটোকার্ড</t>
  </si>
  <si>
    <t>https://rumorscanner.com/fact-story/misuse-of-media-photocards/128701</t>
  </si>
  <si>
    <t>শেখ হাসিনার জন্য শিশুর কান্নার ভিডিওটি ২০২৩ সালের</t>
  </si>
  <si>
    <t>https://rumorscanner.com/fact-check/video-of-child-crying-for-sheikh-hasina-is-old/128721</t>
  </si>
  <si>
    <t>তিতুমীর কলেজকে বিশ্ববিদ্যালয় করা হচ্ছে বলে উপদেষ্টা আসিফ নজরুলের নামে ভুয়া মন্তব্য প্রচার</t>
  </si>
  <si>
    <t>https://rumorscanner.com/fact-check/spreading-false-comments-in-the-name-of-asif-nazrul-regarding-titumirs-college/128725</t>
  </si>
  <si>
    <t>ডিপফেক ভিডিওর শিকার অভিনেত্রী তিশা</t>
  </si>
  <si>
    <t>https://rumorscanner.com/fact-check/actress-tisha-video-deepfake-technology/128729</t>
  </si>
  <si>
    <t xml:space="preserve">সিলেটে ছাত্রলীগের সাম্প্রতিক মিছিলের দৃশ্য দাবিতে পুরোনো ভিডিও প্রচার </t>
  </si>
  <si>
    <t>https://rumorscanner.com/fact-check/old-video-claiming-recent-scene-of-a-procession-by-the-chhatra-league-in-sylhet/128736</t>
  </si>
  <si>
    <t xml:space="preserve">ফারুকীকে সরিয়ে আসিফ মাহতাবকে উপদেষ্টা করার বিষয়টি গুজব </t>
  </si>
  <si>
    <t>https://rumorscanner.com/fact-check/faruki-asif-mahtab-adviser-rumor/128747</t>
  </si>
  <si>
    <t>উপদেষ্টা মোস্তফা সরয়ার ফারুকীর পদত্যাগের ভুয়া দাবি</t>
  </si>
  <si>
    <t>https://www.fact-watch.org/mostofa-sarwar-farooki/</t>
  </si>
  <si>
    <t>২০২৬ সালের এইচএসসি ও সমমান পরীক্ষার পাঠ্যসূচি নিয়ে ভূয়া বিজ্ঞপ্তি</t>
  </si>
  <si>
    <t>https://www.fact-watch.org/hsc-2026-altered-circular/</t>
  </si>
  <si>
    <t>“লাল মজলুম” নাটকের দৃশ্যকে শিবির-হিযবুতের হামলা হিসেবে প্রচার</t>
  </si>
  <si>
    <t>https://www.fact-watch.org/drama-2/</t>
  </si>
  <si>
    <t>শেখ হাসিনা ও ড. ইউনূসের মধ্যে উপযুক্ত প্রধানমন্ত্রী নির্বাচন নিয়ে টুইটারে কোনো জরিপ চালাননি ট্রাম্প</t>
  </si>
  <si>
    <t>https://rumorscanner.com/fact-check/trump-no-tweet-sheikh-hasina-dr-muhammad-yunus-popularity/128777</t>
  </si>
  <si>
    <t>তিতুমীর কলেজে শিক্ষার্থীদের সাথে সমন্বয়কদের সংঘর্ষের দৃশ্য দাবিতে ঢাবির পুরোনো ভিডিও প্রচার</t>
  </si>
  <si>
    <t>https://rumorscanner.com/quick-fact/misleading-picture-claim-pakistani-army-checking-hindu-or-muslim/128790</t>
  </si>
  <si>
    <t>ছবিটি পাকিস্তানি সেনা সদস্য কর্তৃক লুঙ্গি খুলে হিন্দু-মুসলিম পরীক্ষার নয়</t>
  </si>
  <si>
    <t>বাংলাদেশ জমঈয়তে আহলে হাদীসের নামে ধর্মান্তরকরণ বিষয়ে প্রচারিত বিজ্ঞপ্তিটি সম্পাদিত</t>
  </si>
  <si>
    <t>https://rumorscanner.com/quick-fact/communal-propaganda-bangladesh-jamiyat-ahl-al-hadith/128805</t>
  </si>
  <si>
    <t>মেট্রোরেলে গ্রামীণফোনের একচ্ছত্র বিজ্ঞাপন চলার দাবিটি সঠিক নয়</t>
  </si>
  <si>
    <t>https://rumorscanner.com/fact-check/claim-that-only-grameenphone-running-advertisements-on-metrorail-misleading/128819</t>
  </si>
  <si>
    <t>গোপনে ফেসবুক প্রোফাইল কারা দেখছে তা জানা সম্ভব নয়</t>
  </si>
  <si>
    <t>https://rumorscanner.com/quick-fact/fake-claim-g-the-facebook-profile/128823</t>
  </si>
  <si>
    <t>পুরোনো ১ টাকার কয়েনে ৯ কোটি টাকা পাওয়ার ভুয়া তথ্য প্রচার</t>
  </si>
  <si>
    <t>https://rumorscanner.com/quick-fact/false-claim-of-9-crore-taka-in-exchange-of-old-1-taka-coin/128816</t>
  </si>
  <si>
    <t>ড. মুহম্মদ ইউনূসের উক্তি দাবিতে ভুয়া তথ্য প্রচার</t>
  </si>
  <si>
    <t>https://www.fact-watch.org/muhammad-yunus/</t>
  </si>
  <si>
    <t>২০২৪ সালের ১৮ জুলাইয়ে শহীদ হওয়া মীর মুগ্ধকে নিয়ে একযোগে মিথ্যা প্রচারণা</t>
  </si>
  <si>
    <t>https://www.fact-watch.org/mir-mugdho/</t>
  </si>
  <si>
    <t>অন্তর্বর্তী সরকারের ১০০ দিনে পাচার ৩ বিলিয়ন ডলার—টিআইবির বরাতে ভুয়া দাবি</t>
  </si>
  <si>
    <t>https://www.ajkerpatrika.com/fact-check/ajpkzs3cmvenc</t>
  </si>
  <si>
    <t>মোহাম্মদপুরে ছাত্রলীগের নারী কর্মীকে সংঘবদ্ধ ধর্ষণের তথ্যটি গুজব</t>
  </si>
  <si>
    <t>https://rumorscanner.com/fact-check/mohammadpur-chhatra-league-rape-fake-news/128847</t>
  </si>
  <si>
    <t>মুগ্ধ এবং স্নিগ্ধ দু’জন একই ব্যক্তি নন, জমজ ভাই</t>
  </si>
  <si>
    <t>https://rumorscanner.com/fact-check/mugdho-snigdho-are-not-same-person/128917</t>
  </si>
  <si>
    <t>ছাত্র আন্দোলনের নেত্রী নুসরাত তাবাসসুমের এই ছবিটি সম্পাদিত</t>
  </si>
  <si>
    <t>https://rumorscanner.com/fact-check/nusrat-tabassum-amsterdam/128936</t>
  </si>
  <si>
    <t>লন্ডনে তারেক রহমানের ওপর হামলার মিথ্যা দাবি, ভিন্ন ঘটনার পুরোনো ভিডিও প্রচার</t>
  </si>
  <si>
    <r>
      <rPr>
        <u/>
        <sz val="11"/>
        <color rgb="FF1155CC"/>
        <rFont val="Times New Roman"/>
      </rPr>
      <t>https://bangladesh.newschecker.co/tarek-london/</t>
    </r>
  </si>
  <si>
    <t>ঢাকা কলেজে সংঘর্ষকালে বোমা বিস্ফোরণে ছিটকে পড়েন সেনাসদস্য—ভাইরাল ভিডিওটির প্রকৃত ঘটনা</t>
  </si>
  <si>
    <t>https://www.ajkerpatrika.com/fact-check/ajpruauarkclq</t>
  </si>
  <si>
    <t>ইলন মাস্ক কি এক্সে ডিজনির এলজিবিটিকিউ সম্পর্কিত কনটেন্ট ব্লক করেছেন</t>
  </si>
  <si>
    <t>https://www.ajkerpatrika.com/fact-check/ajpltzsjic024</t>
  </si>
  <si>
    <t>অভিনেত্রী মেহজাবীন চৌধুরীর এই ছবিটি সম্পাদিত</t>
  </si>
  <si>
    <t>https://rumorscanner.com/fact-check/mehazabien-chowdhury-ai-image/128957</t>
  </si>
  <si>
    <t>দ্রব্যমূল্য নিয়ে ডেইলি স্টারের পুরোনো ফটোকার্ড সাম্প্রতিক দাবিতে প্রচার</t>
  </si>
  <si>
    <t>https://rumorscanner.com/fact-check/daily-stars-old-photocard/128967</t>
  </si>
  <si>
    <t>আসিফ নজরুলের সাথে অভিনেত্রী মেহজাবীন চৌধুরীর এই ছবিটি সম্পাদিত</t>
  </si>
  <si>
    <t>https://rumorscanner.com/fact-check/asif-nazrul-mehzabien-chowdhury/128979</t>
  </si>
  <si>
    <t>এই মিছিলে ইসকনের বিরূদ্ধে কোনো স্লোগান দেওয়া হয়নি</t>
  </si>
  <si>
    <t>https://www.fact-watch.org/iskcon-2/</t>
  </si>
  <si>
    <t>লুবাবাকে বিয়ের প্রস্তাব সারজিস আলমের— ফটোকার্ডটি ভুয়া</t>
  </si>
  <si>
    <t>https://www.ajkerpatrika.com/fact-check/ajpueoo0k5wwd</t>
  </si>
  <si>
    <t>আবু সাঈদকে ৪–৫ ঘণ্টা পরে হাসপাতালে নেওয়া হয়—শেখ হাসিনার দাবির সত্যতা কতটুকু</t>
  </si>
  <si>
    <t>https://www.ajkerpatrika.com/fact-check/slip-of-tongue/ajp043a84uath</t>
  </si>
  <si>
    <t xml:space="preserve">রোনালদোর পিঠে ‘ফ্রি ফিলিস্তিন’ ট্যাটুর ভাইরাল ছবিটি ভুয়া </t>
  </si>
  <si>
    <t>https://rumorscanner.com/fact-check/ronaldo-free-palestine-tattoo-fake/129022</t>
  </si>
  <si>
    <t>জুনাইদ আহমেদ পলকের কারামুক্তির গুজব</t>
  </si>
  <si>
    <t>https://rumorscanner.com/fact-check/zunaid-ahmed-palak-was-not-released/129042</t>
  </si>
  <si>
    <t>মোস্তফা সরয়ার ফারুকীর পোস্টের স্ক্রিনশট দাবিতে সম্পাদিত স্ক্রিনশট প্রচার</t>
  </si>
  <si>
    <t>https://rumorscanner.com/fact-check/edited-farooki-s-shared-post/129050</t>
  </si>
  <si>
    <t>আগামী ১ জানুয়ারি সোহরাওয়ার্দী উদ্যানে অস্তিত্বহীন সংগঠনের ব্যানারে মাহফিল আয়োজনের গুজব</t>
  </si>
  <si>
    <t>https://rumorscanner.com/fact-check/false-claim-mahfil-jatiya-ulama-parishad-suhrawardy-udyan-january-1/129081</t>
  </si>
  <si>
    <t>রংপুরে সনাতন জাগরণ মঞ্চের সমাবেশকে কেন্দ্র করে কেউ নিহত হননি</t>
  </si>
  <si>
    <t>https://rumorscanner.com/fact-check/traditional-gathering-in-rangpur-is-a-false/129089</t>
  </si>
  <si>
    <t>পরিবেশ উপদেষ্টা রিজওয়ানার সাথে ট্রাম্পের এই ছবিটি সম্পাদিত</t>
  </si>
  <si>
    <t>https://rumorscanner.com/fact-check/photo-of-rizwana-with-triumph-is-edited/129093</t>
  </si>
  <si>
    <t>ড. আসিফ নজরুল ও আজমেরী হক বাঁধনের এই ছবিটি সম্পাদিত</t>
  </si>
  <si>
    <t>https://rumorscanner.com/fact-check/this-is-not-a-real-picture-of-dr-asif-nazrul-and-azmeri-haque-badhon/129101</t>
  </si>
  <si>
    <t>ভিন্ন ব্যক্তিদের ঢাবি ছাত্রশিবিরের সভাপতি ও তার বান্ধবীর বলে প্রচার</t>
  </si>
  <si>
    <r>
      <rPr>
        <u/>
        <sz val="11"/>
        <color rgb="FF1155CC"/>
        <rFont val="Times New Roman"/>
      </rPr>
      <t>https://www.boombd.com/fake-news/different-people-are-being-promoted-as-the-president-of-du-chattra-shibir-and-his-girlfriend-27045</t>
    </r>
  </si>
  <si>
    <t>খালেদা জিয়ার সামনে কোকাকোলার বোতল নিয়ে ফটোকার্ড করেনি প্রথম আলো</t>
  </si>
  <si>
    <r>
      <rPr>
        <u/>
        <sz val="11"/>
        <color rgb="FF1155CC"/>
        <rFont val="Times New Roman"/>
      </rPr>
      <t>https://www.boombd.com/fake-news/prothom-alo-did-not-make-photocard-with-a-coca-cola-bottle-in-front-of-khaleda-zia-27044</t>
    </r>
  </si>
  <si>
    <t>তিতুমীর কলেজে সংঘর্ষের দাবি করে প্রচারিত ভিডিওটি পুরোনো</t>
  </si>
  <si>
    <r>
      <rPr>
        <u/>
        <sz val="11"/>
        <color rgb="FF1155CC"/>
        <rFont val="Times New Roman"/>
      </rPr>
      <t>https://www.boombd.com/fake-news/the-video-circulating-claiming-to-be-the-video-of-the-clash-at-titumir-college-is-old-27043</t>
    </r>
  </si>
  <si>
    <t>ডেইলি স্টার সম্পাদকের মন্তব্যযুক্ত এই ফটোকার্ডটি নকল</t>
  </si>
  <si>
    <t>Private Firm</t>
  </si>
  <si>
    <r>
      <rPr>
        <u/>
        <sz val="11"/>
        <color rgb="FF1155CC"/>
        <rFont val="Times New Roman"/>
      </rPr>
      <t>https://www.boombd.com/fake-news/this-photocard-with-the-daily-star-editors-comment-is-fake-27042</t>
    </r>
  </si>
  <si>
    <t>সিমরিন লুবাবার মন্তব্য নিয়ে ছড়িয়ে পড়া এই ফটোকার্ডটি নকল</t>
  </si>
  <si>
    <r>
      <rPr>
        <u/>
        <sz val="11"/>
        <color rgb="FF1155CC"/>
        <rFont val="Times New Roman"/>
      </rPr>
      <t>https://www.boombd.com/fake-news/this-photocard-circulated-with-simrin-lubabas-comment-is-fake-27041</t>
    </r>
  </si>
  <si>
    <t>তিতুমীর কলেজ নিয়ে ডেইলি ক্যাম্পাসের নামে নকল ফটোকার্ড প্রচার</t>
  </si>
  <si>
    <r>
      <rPr>
        <u/>
        <sz val="11"/>
        <color rgb="FF1155CC"/>
        <rFont val="Times New Roman"/>
      </rPr>
      <t>https://www.boombd.com/fake-news/circulation-of-fake-photocard-in-the-name-of-daily-campus-about-titumirs-college-27040</t>
    </r>
  </si>
  <si>
    <t>শেখ হাসিনার সাক্ষাৎকারের এই ভিডিওটি পুরোনো</t>
  </si>
  <si>
    <r>
      <rPr>
        <u/>
        <sz val="11"/>
        <color rgb="FF1155CC"/>
        <rFont val="Times New Roman"/>
      </rPr>
      <t>https://www.boombd.com/fake-news/this-video-of-sheikh-hasinas-interview-is-old-27038</t>
    </r>
  </si>
  <si>
    <t>শিক্ষক অভিভাবকের বাগবিতণ্ডার এই ভিডিওটি স্ক্রিপ্টেড</t>
  </si>
  <si>
    <t>https://www.boombd.com/fake-news/this-video-of-teacher-guardians-heated-argument-is-scripted-27036</t>
  </si>
  <si>
    <t>রেজওয়ানা হাসানকে নিয়ে প্রথম আলোর নামে ভুয়া ফটোকার্ড প্রচার</t>
  </si>
  <si>
    <t>https://www.boombd.com/fake-news/fake-photocard-circulated-in-the-name-of-rezwana-hasan-using-prothom-alos-logo-27037</t>
  </si>
  <si>
    <t>শাহজালাল আন্তর্জাতিক বিমানবন্দরের নাম পরিবর্তিত হয় নি</t>
  </si>
  <si>
    <t>https://www.fact-watch.org/the-name-of-airport/</t>
  </si>
  <si>
    <t>সেনাবাহিনীর লাঠির আঘাতে অটোরিকশা চালক মৃত্যুর দাবিটি গুজব</t>
  </si>
  <si>
    <t>https://www.ajkerpatrika.com/fact-check/ajprwnnfahlqw</t>
  </si>
  <si>
    <t>মন্দিরের গেটে জোরপূর্বক ইসলামী ব্যানার দাবিতে যমুনা টিভির নামে ভুয়া ফটোকার্ড প্রচার</t>
  </si>
  <si>
    <t>https://rumorscanner.com/fact-check/fake-photo-card-jamuna-tv-claiming-forced-islamic-bannering-ramna-kali-mandir-gate/129194</t>
  </si>
  <si>
    <t>শেখ হাসিনার ভুয়া দাবি: গুলিবিদ্ধ আবু সাঈদকে ৫ ঘণ্টা পর হাসপাতালে নেওয়া হয়নি</t>
  </si>
  <si>
    <t>https://rumorscanner.com/fact-check/sheikh-hasina-fake-claim-abu-sayed/129221</t>
  </si>
  <si>
    <t>শাকিব খানকে জড়িয়ে উপদেষ্টা আসিফ মাহমুদ ও নাহিদ ইসলামের পদত্যাগের ভুয়া দাবি প্রচার</t>
  </si>
  <si>
    <t>https://rumorscanner.com/fact-check/shakib-khan-asif-nahid-resignation-false-claim/129185</t>
  </si>
  <si>
    <t>শেখ হাসিনার নামে ভুয়া এক্স অ্যাকাউন্ট থেকে পদত্যাগ না করার বিষয়ে এডিটেড ভিডিও প্রচার</t>
  </si>
  <si>
    <t>https://rumorscanner.com/fact-check/sheikh-hasina-fake-x-account/129180</t>
  </si>
  <si>
    <t>সাম্প্রতিক সময়ের নয়, অস্ত্রসহ র‍্যাবের হাতে নারী আটকের এই ভিডিওটি গেল জুলাইয়ের</t>
  </si>
  <si>
    <t>https://rumorscanner.com/fact-check/false-claim-woman-terrorist-weapons/129161</t>
  </si>
  <si>
    <t>টিকটকার লায়লার মৃত্যুর গুজব</t>
  </si>
  <si>
    <t>https://rumorscanner.com/fact-check/death-rumors-of-blue-fairy-laila/129150</t>
  </si>
  <si>
    <t>দীপ্তি চৌধুরীর পরিবার নিয়ে ডেইলি স্টারের নামে ভূয়া ফটোকার্ড</t>
  </si>
  <si>
    <t>https://www.fact-watch.org/dipti-chowdhury-fake-photocard/</t>
  </si>
  <si>
    <t>ডোনাল্ড ট্রাম্পের সাথে সজীব ওয়াজেদ জয়ের ছবিটি বিকৃত</t>
  </si>
  <si>
    <t>https://www.fact-watch.org/us-senator-marco-rubio-with-trump/</t>
  </si>
  <si>
    <t>গরুচোরদের গণধোলাইয়ের ঘটনাকে নোয়াখালীতে যুবলীগ নেতাকর্মীদের ওপর নির্যাতন দাবিতে প্রচার</t>
  </si>
  <si>
    <t>https://www.ajkerpatrika.com/fact-check/ajpt3j88nu0bc</t>
  </si>
  <si>
    <t>মাহফুজ আলম মিয়ানমারের নাগরিক—দাবিটি ভুয়া, গ্রামে খোঁজ নিয়ে যা জানা গেল</t>
  </si>
  <si>
    <t>https://www.ajkerpatrika.com/fact-check/slip-of-tongue/ajpwgn45nmpkn</t>
  </si>
  <si>
    <t>টিকটকার মামুন ও নায়িকা অপু বিশ্বাসকে জড়িয়ে যমুনা টিভির নামে ভুয়া ফটোকার্ড</t>
  </si>
  <si>
    <t>https://rumorscanner.com/fact-check/fake-photo-card-of-jamuna-tv-involving-tiktoker-mamun-and-actress-apu-biswas/129308</t>
  </si>
  <si>
    <t>৭৬ বছরের বৃদ্ধের সাথে ১২ বছরের মেয়ের বিয়ের ভিডিওটি স্ক্রিপটেড</t>
  </si>
  <si>
    <t>https://rumorscanner.com/fact-check/76-years-old-man-marries-12-years-girl-scripted/129304</t>
  </si>
  <si>
    <t>নেতানিয়াহুর সাথে ড. ইউনূসের করমর্দনের ছবিটি সম্পাদিত</t>
  </si>
  <si>
    <t>https://rumorscanner.com/fact-check/benjamin-netanyahu-dr-yunus-handshake-edit-image/129295</t>
  </si>
  <si>
    <t xml:space="preserve">ছাত্রলীগ নেত্রী আতিকাকে ভারতে হিন্দু দাবিতে প্রচার </t>
  </si>
  <si>
    <t>https://rumorscanner.com/fact-check/atika-binte-hossain-hindu-claim/129291</t>
  </si>
  <si>
    <t>চিফ হিট অফিসার বুশরার স্বামী দাবিতে নির্মাতা নুহাশ হুমায়ূনের ছবি প্রচার</t>
  </si>
  <si>
    <t>https://rumorscanner.com/fact-check/nuhash-humayun-bushra-afrin-husband-claim/129280</t>
  </si>
  <si>
    <t>মির্জা ফখরুল ইসলাম আলমগীরের বাড়িতে সেনাবাহিনী অভিযানের গুজব</t>
  </si>
  <si>
    <t>https://rumorscanner.com/fact-check/false-claim-army-raids-mirza-fakhrul-islam-alamgirs-house/129276</t>
  </si>
  <si>
    <t xml:space="preserve">সিইসি নিয়োগে বিতর্ক শীর্ষক কোনো সংবাদ ছাপেনি মানবজমিন </t>
  </si>
  <si>
    <t>https://rumorscanner.com/fact-check/cec-appointment-manabzamin-news/129272</t>
  </si>
  <si>
    <t>সংগীতশিল্পী জেমসের মৃত্যুর গুজব</t>
  </si>
  <si>
    <t>https://rumorscanner.com/fact-check/fake-claim-james-died/129265</t>
  </si>
  <si>
    <t>যাত্রাবাড়িতে সংঘর্ষে কলেজ শিক্ষার্থী মৃত্যুর তথ্যটি সঠিক নয়</t>
  </si>
  <si>
    <r>
      <rPr>
        <u/>
        <sz val="11"/>
        <color rgb="FF1155CC"/>
        <rFont val="Times New Roman"/>
      </rPr>
      <t>https://www.boombd.com/fake-news/claims-of-college-students-dying-during-student-clashes-are-false-27068</t>
    </r>
  </si>
  <si>
    <t>ভাইরাল পোস্টের প্রথম ছবিটি রাঙামাটির নয়, সুন্দরবনের</t>
  </si>
  <si>
    <t>https://rumorscanner.com/fact-check/sundarbans-picture-claim-rangamati-picture/129431</t>
  </si>
  <si>
    <t>মোল্লা কলেজে হামলা ও সংঘর্ষে হতাহতের দৃশ্য দাবিতে ভারতে নিহত হওয়া ব্যক্তির ছবি প্রচার</t>
  </si>
  <si>
    <t>https://rumorscanner.com/fact-check/indian-photo-claimed-as-bangladeshi-college-students-clashes/129426</t>
  </si>
  <si>
    <t xml:space="preserve"> মোল্লা কলেজে হামলা, ভাঙচুর ও সংঘর্ষের ঘটনায় কোনো মৃত্যু ঘটেনি</t>
  </si>
  <si>
    <t>https://rumorscanner.com/fact-check/no-deaths-in-mollah-suhrawardy-nazrul-college-clash/129416</t>
  </si>
  <si>
    <t xml:space="preserve"> আসিফ নজরুলের স্ত্রীকে গ্রেফতারের ভুয়া দাবি</t>
  </si>
  <si>
    <t>https://rumorscanner.com/fact-check/asif-nazrul-wife-shila-ahmed-arrest-claim/129395</t>
  </si>
  <si>
    <t>খালেদ মুহিউদ্দীনের টকশোতে সারজিস আলম ও সাদ্দাম হোসেন দাবিতে প্রচারিত ভিডিওটি সম্পাদিত</t>
  </si>
  <si>
    <t>https://rumorscanner.com/fact-check/this-video-of-khaled-muhyiddins-talk-show-is-edited/129391</t>
  </si>
  <si>
    <t>তিতুমীর ব্যতিত বাকি ৬ কলেজের প্রস্তাবিত নাম প্রসঙ্গে এই ফটোকার্ড প্রচার করেনি ডেইলি ক্যাম্পাস</t>
  </si>
  <si>
    <t>https://rumorscanner.com/fact-check/fake-photocards-the-daily-campus-titumir-college/129385</t>
  </si>
  <si>
    <t>শেখ হাসিনাকে দেশে ফিরিয়ে আনতে মোহাম্মদপুরে আওয়ামী লীগের বিক্ষোভ দাবিতে গোপালগঞ্জের ভিডিও প্রচার</t>
  </si>
  <si>
    <t>https://rumorscanner.com/fact-check/bal-protest-movement-mohammadpur/129381</t>
  </si>
  <si>
    <t>১৭ বছরের ছেলের ৪০ বছরের নারীকে বিয়ের বিষয়টি স্ক্রিপ্টেড</t>
  </si>
  <si>
    <t>https://rumorscanner.com/fact-check/scripted-scene-17-years-old-boy-marries-40-years-old-woman/129377</t>
  </si>
  <si>
    <t>জাতিসংঘ ড. ইউনূসকে পদত্যাগের নির্দেশ দিয়েছে দাবিতে প্রচারিত তথ্যটি ভুয়া</t>
  </si>
  <si>
    <t>https://rumorscanner.com/quick-fact/un-dr-yunus-resign-fake/129357</t>
  </si>
  <si>
    <t>বৈষম্যবিরোধী ছাত্র আন্দোলনের স্লোগানের ভিডিওর অডিও এডিট করে ছাত্রলীগের স্লোগান দাবিতে প্রচার</t>
  </si>
  <si>
    <t>https://rumorscanner.com/fact-check/10-november-video-claimed-as-20-novembers-chhatra-league-slogan/129332</t>
  </si>
  <si>
    <t>দেশের সকল আদালতে শেখ মুজিবের ছবি টানানোর পুরোনো আদেশকে সাম্প্রতিক দাবিতে প্রচার</t>
  </si>
  <si>
    <r>
      <rPr>
        <u/>
        <sz val="11"/>
        <color rgb="FF1155CC"/>
        <rFont val="Times New Roman"/>
      </rPr>
      <t>https://bangladesh.newschecker.co/sheikh-mujib-portrait-court/</t>
    </r>
  </si>
  <si>
    <t>চট্টগ্রামে ১৯ জন হিন্দুধর্মাবলম্বী নিহতের ভুয়া দাবি ফেসবুকে</t>
  </si>
  <si>
    <r>
      <rPr>
        <u/>
        <sz val="11"/>
        <color rgb="FF1155CC"/>
        <rFont val="Times New Roman"/>
      </rPr>
      <t>https://www.boombd.com/fake-news/fake-claim-of-19-hindu-being-killed-in-chattogram-on-facebook-27079</t>
    </r>
  </si>
  <si>
    <t>চিন্ময় কৃষ্ণ দাসের নামে মন্তব্যযুক্ত এই ফটোকার্ডটি নকল</t>
  </si>
  <si>
    <r>
      <rPr>
        <u/>
        <sz val="11"/>
        <color rgb="FF1155CC"/>
        <rFont val="Times New Roman"/>
      </rPr>
      <t>https://www.boombd.com/fake-news/this-photocard-with-comments-circulating-in-the-name-of-chinmoy-krishna-das-is-fake-27078</t>
    </r>
  </si>
  <si>
    <t>চট্টগ্রামে নিহত সাইফুল ইসলাম চিন্ময় দাসের আইনজীবী ছিলেন না</t>
  </si>
  <si>
    <r>
      <rPr>
        <u/>
        <sz val="11"/>
        <color rgb="FF1155CC"/>
        <rFont val="Times New Roman"/>
      </rPr>
      <t>https://www.boombd.com/fake-news/lawyer-saiful-islam-who-was-killed-in-chittagong-was-not-the-lawyer-of-chinmoy-das-27077</t>
    </r>
  </si>
  <si>
    <t>শিবির নেতার বরাতে এমন ফটোকার্ড প্রচার করেনি যমুনা টিভি</t>
  </si>
  <si>
    <r>
      <rPr>
        <u/>
        <sz val="11"/>
        <color rgb="FF1155CC"/>
        <rFont val="Times New Roman"/>
      </rPr>
      <t>https://www.boombd.com/fake-news/jamuna-tv-did-not-circulate-such-a-photocard-citing-the-shibir-leader-27074</t>
    </r>
  </si>
  <si>
    <t>লোকশিল্পী নীনা হামিদ মারা যাননি</t>
  </si>
  <si>
    <r>
      <rPr>
        <u/>
        <sz val="11"/>
        <color rgb="FF1155CC"/>
        <rFont val="Times New Roman"/>
      </rPr>
      <t>https://www.boombd.com/fake-news/the-news-of-artist-neena-hamids-death-is-fake-27072</t>
    </r>
  </si>
  <si>
    <t xml:space="preserve">সেতু থেকে নদীতে গাড়ি পড়ে ৩ জন নিহত হবার ঘটনাটি বাংলাদেশের নয়  </t>
  </si>
  <si>
    <t>https://www.fact-watch.org/car-accident/</t>
  </si>
  <si>
    <t>মাহফুজ আনামের নামে ভুয়া বক্তব্য প্রচার</t>
  </si>
  <si>
    <t>https://www.fact-watch.org/mahfuz-anam/</t>
  </si>
  <si>
    <t>কলেজ শিক্ষার্থীদের মধ্যকার সংঘর্ষের দৃশ্যকে হিন্দু বিরোধী সংঘর্ষ দাবিতে অপপ্রচার</t>
  </si>
  <si>
    <t>https://rumorscanner.com/fact-check/molla-college-clash-claimed-as-anti-hindu-violence/129490</t>
  </si>
  <si>
    <t>মামলা নয়, আন্তর্জাতিক আদালতে ড. ইউনূসসহ ৬২ জনের বিরুদ্ধে অভিযোগ দায়ের করা হয়েছে</t>
  </si>
  <si>
    <t>https://rumorscanner.com/fact-check/international-criminal-court-dr-muhammad-yunus-62-misleading-information/129470</t>
  </si>
  <si>
    <t>সমন্বয়ক আব্দুল হান্নান মাসুদের মন্তব্যের খন্ডিত অংশ প্রচার ভুয়া দাবি</t>
  </si>
  <si>
    <t>https://rumorscanner.com/fact-check/coordinator-abdul-hannan-masud-comments-mislead/129458</t>
  </si>
  <si>
    <t>শেখ হাসিনাকে জড়িয়ে টালিউডের জিতের নামে ভুয়া মন্তব্য প্রচার</t>
  </si>
  <si>
    <t>https://rumorscanner.com/fact-check/fake-comments-tollywood-actor-jeet-hasina/129453</t>
  </si>
  <si>
    <t>চিন্ময় কৃষ্ণকে জড়িয়ে গণমাধ্যমের নামে ভুয়া ফটোকার্ড প্রচার</t>
  </si>
  <si>
    <t>https://rumorscanner.com/fact-check/fake-dbc-channel24-rtv-photocard-about-chinmoy-iskcon/129447</t>
  </si>
  <si>
    <t>বৈষম্যবিরোধী ছাত্র আন্দোলন জঙ্গিদের সাথে বৈঠক করেছে দাবিতে ঢাকা পোস্টের নামে ভুয়া ফটোকার্ড</t>
  </si>
  <si>
    <t>https://rumorscanner.com/fact-check/fake-photocard-dhaka-post-name-implicating-anti-discrimination-student-movement/129443</t>
  </si>
  <si>
    <t>প্রধান কার্যালয় সরিয়ে নেওয়ার বিষয়ে ডেইলি স্টার সম্পাদকের নামে ভুয়া মন্তব্য প্রচার</t>
  </si>
  <si>
    <t>https://rumorscanner.com/fact-check/false-comments-daily-star-editor-mahfuz-anam/129439</t>
  </si>
  <si>
    <t>হিন্দু নারী নির্যাতনের এই ঘটনাটি বাংলাদেশের নয়, ভারতের</t>
  </si>
  <si>
    <t>https://rumorscanner.com/fact-check/fake-claim-of-hindu-woman-assaulted-in-bangladesh/129435</t>
  </si>
  <si>
    <t>তিন কলেজের সংঘর্ষে কারো মৃত্যুর প্রমাণ মেলে নি</t>
  </si>
  <si>
    <t>https://www.fact-watch.org/three-college-conflict/</t>
  </si>
  <si>
    <t>অস্ত্রসহ নারী আটকের পুরোনো ভিডিও ভাইরাল</t>
  </si>
  <si>
    <t>https://www.fact-watch.org/woman-being-arrested/</t>
  </si>
  <si>
    <t>চট্টগ্রামের আদালত চত্বর থেকে গ্রেফতারকৃতরা শিবিরের নন</t>
  </si>
  <si>
    <t>https://www.fact-watch.org/ctg-conflict/</t>
  </si>
  <si>
    <t>আইনজীবী সাইফুল হত্যায় কোন সনাতনী জড়িত নয় জানিয়ে ড. ইউনূস মন্তব্য করেননি</t>
  </si>
  <si>
    <t>https://rumorscanner.com/fact-check/false-claim-that-yunus-sadi-no-hindu-accused-in-saiful-murder/129585</t>
  </si>
  <si>
    <t>শেখ হাসিনা ছদ্মবেশে ঢাকায় এসেছে দাবিতে ভিন্ন ঘটনার ভিডিও প্রচার</t>
  </si>
  <si>
    <t>https://rumorscanner.com/fact-check/claim-sheikh-hasina-come-to-dhaka-disguise-false/129564</t>
  </si>
  <si>
    <t>ইসকনকে নিষিদ্ধের দাবি জানিয়ে বিএনপির নামে ভুয়া প্রেস বিজ্ঞপ্তি</t>
  </si>
  <si>
    <t>https://rumorscanner.com/fact-check/fake-press-release-bnp-ban-iskcon/129560</t>
  </si>
  <si>
    <t xml:space="preserve">ড. ইউনূস সজীব ওয়াজেদ জয়ের নির্বাচনে অংশগ্রহণ নিয়ে কোনো মন্তব্য করেননি  </t>
  </si>
  <si>
    <t>https://rumorscanner.com/fact-check/fake-claim-dr-yunus-statement-sajeeb-wazed-joy-participating-election/129552</t>
  </si>
  <si>
    <t>সারজিস আলমকে জড়িয়ে পরীমনির নামে ভুয়া মন্তব্য প্রচার</t>
  </si>
  <si>
    <t>https://rumorscanner.com/fact-check/fake-comments-pori-moni-sargis-alam/129544</t>
  </si>
  <si>
    <t>যমুনা টিভিকে জড়িয়ে ইসকনের নামে ভুয়া বিজ্ঞপ্তি প্রচার</t>
  </si>
  <si>
    <t>https://rumorscanner.com/fact-check/jamuna-tv-news-iskcon-fake-notice/129539</t>
  </si>
  <si>
    <t>আপত্তিকর ছবিগুলোতে থাকা এই ব্যক্তি চিন্ময় কৃষ্ণ দাস নয়</t>
  </si>
  <si>
    <t>https://www.fact-watch.org/chinmoy-krishna-das-2/</t>
  </si>
  <si>
    <t>আওয়ামী লীগকে নিষিদ্ধ করার ঘোষণা সম্বলিত ভূয়া পোস্ট</t>
  </si>
  <si>
    <t>https://www.fact-watch.org/bangladesh-awami-league/</t>
  </si>
  <si>
    <t xml:space="preserve">ব্যৈষম্যবিরোধী ছাত্র আন্দোলনের জরুরি বৈঠক নিয়ে ঢাকা পোস্টের নামে ভুয়া ফটোকার্ড </t>
  </si>
  <si>
    <t>https://www.fact-watch.org/anti-discrimination-student-movement/</t>
  </si>
  <si>
    <t>সম্পাদিত ছবি ব্যবহার করে আসিফ নজরুলের নামে অপপ্রচার</t>
  </si>
  <si>
    <t>https://www.boombd.com/fake-news/using-edited-photos-to-spread-misinformation-about-asif-nazrul-27136</t>
  </si>
  <si>
    <t>হাসনাত-সারজিসের গাড়ি দুর্ঘটনার দাবিতে পুরোনো ভিডিও ভাইরাল</t>
  </si>
  <si>
    <t>https://www.boombd.com/fake-news/old-video-claiming-hasnat-sarjis-car-accident-goes-viral-27138</t>
  </si>
  <si>
    <t>এটি ইসকন বিরোধী মিছিল, ইউনূস সরকারের পদত্যাগ দাবিতে নয়</t>
  </si>
  <si>
    <t>https://www.boombd.com/fake-news/this-is-an-anti-iskcon-march-not-to-demand-the-resignation-of-the-yunus-government-27139</t>
  </si>
  <si>
    <t>ভিডিওটি হোটেল ইন্টারকন্টিনেন্টাল থেকে ধারণ করা, গণভবনের নয়</t>
  </si>
  <si>
    <t>https://www.boombd.com/fake-news/the-video-was-shot-from-hotel-intercontinental-not-ganabhaban-27140</t>
  </si>
  <si>
    <t>কনের বিকিনি পরা বিয়ের এই ছবিটি এআই জেনারেটেড</t>
  </si>
  <si>
    <t>https://www.boombd.com/fake-news/this-photo-of-a-wedding-in-a-bikini-was-generated-by-ai-27141</t>
  </si>
  <si>
    <t>বাংলাদেশে হিন্দু নির্যাতন নিয়ে তুলসী গ্যাবার্ডের এই বক্তব্যটি পুরোনো</t>
  </si>
  <si>
    <t>https://www.boombd.com/fake-news/this-video-of-tulsi-gabbard-on-hindu-persecution-is-old-27146</t>
  </si>
  <si>
    <t>তুষারের মধ্যে টিউলিপ ফুল ফোটার ছবিগুলো এআই দ্বারা তৈরি</t>
  </si>
  <si>
    <t>https://www.boombd.com/fake-news/the-images-published-on-the-claim-tulip-flower-in-snow-are-created-by-ai-27147</t>
  </si>
  <si>
    <t>ঢাকায় আতিফ আসলামের কনসার্টে মারামারির দাবিতে চট্টগ্রামের ভিডিও ভাইরাল</t>
  </si>
  <si>
    <t>https://www.ajkerpatrika.com/fact-check/slip-of-tongue/ajpg2oukeivcf</t>
  </si>
  <si>
    <t>আতিফ আসলামের সঙ্গে দুই ছাত্রলীগ নেতার ছবি ভাইরাল—এটি কি ঢাকার কনসার্টের</t>
  </si>
  <si>
    <t>https://www.ajkerpatrika.com/fact-check/slip-of-tongue/ajpy3beztvyje</t>
  </si>
  <si>
    <t>ইসকনকে অর্থপ্রদান নিয়ে স্বপ্ন সুপারশপ ও শ্যামলী পরিবহনের বিরুদ্ধে মিথ্যা প্রচারণা</t>
  </si>
  <si>
    <t>https://rumorscanner.com/fact-check/shyamoli-swapno-false-iskcon-donation-claims/129752</t>
  </si>
  <si>
    <t>টিকটকার অপু ভাইয়ের মৃত্যুর ভুয়া দাবি ভাইরাল</t>
  </si>
  <si>
    <t>https://rumorscanner.com/fact-check/death-rumor-of-opu-vai/129741</t>
  </si>
  <si>
    <t>আওয়ামী লীগের এই ৬ নেতা-কর্মীকে সাইফুল হত্যার ফুটেজ দেখে আটক করা হয়নি</t>
  </si>
  <si>
    <t>https://rumorscanner.com/fact-check/false-claim-that-saiful-murder-accused-are-awami-league-caught-using-footage/129736</t>
  </si>
  <si>
    <t>ভারত থেকে সমন্বয়ক ও উপদেষ্টাদের ওবায়দুল কাদেরের হুশিয়ারি শীর্ষক ভুয়া দাবি</t>
  </si>
  <si>
    <t>https://rumorscanner.com/fact-check/obaidul-quader-warns-coordinators-and-advisers-from-india-mislead-video/129732</t>
  </si>
  <si>
    <t xml:space="preserve">নওগাঁ মেডিকেল কলেজের অধ্যাপক কান্তা হিন্দু হওয়ায় অপসারণের দাবি করেনি শিক্ষার্থীরা </t>
  </si>
  <si>
    <t>https://rumorscanner.com/fact-check/students-demand-removal-of-naogaon-medical-college-professor-as-she-is-a-hindu-false/129728</t>
  </si>
  <si>
    <t>বাইডেন শেখ হাসিনাকে দায়িত্ব ফিরিয়ে দিয়েছেন শীর্ষক ভুয়া দাবি</t>
  </si>
  <si>
    <r>
      <rPr>
        <sz val="11"/>
        <rFont val="Times New Roman"/>
      </rPr>
      <t xml:space="preserve"> </t>
    </r>
    <r>
      <rPr>
        <u/>
        <sz val="11"/>
        <color rgb="FF1155CC"/>
        <rFont val="Times New Roman"/>
      </rPr>
      <t>https://rumorscanner.com/fact-check/fake-claim-of-hasina-getting-back-power/129724</t>
    </r>
  </si>
  <si>
    <t>গু খা নামে হারুকি মুরাকামির কোনো বই নেই</t>
  </si>
  <si>
    <t>https://rumorscanner.com/fact-check/haruki-murakami-gu-kha-book/129720</t>
  </si>
  <si>
    <t>আবু সাঈদের ফরেনসিক রিপোর্ট নিয়ে চিকিৎসকের নামে ভুয়া তথ্য প্রচার</t>
  </si>
  <si>
    <t>https://rumorscanner.com/fact-check/the-name-of-the-fake-coordinator-in-changing-abu-saeeds-forensic-report-six-times/129711</t>
  </si>
  <si>
    <t>জেলা স্বাস্থ্য ও পরিবার পরিকল্পনা অধিদপ্তরের নামে ভুয়া নিয়োগ বিজ্ঞপ্তি প্রচার</t>
  </si>
  <si>
    <t>https://rumorscanner.com/fact-check/fake-recruitment-district-health-and-family-planning-department/129703</t>
  </si>
  <si>
    <t xml:space="preserve">প্রধানমন্ত্রী হবেন জয় শীর্ষক কোনো মন্তব্য করেননি রাষ্ট্রপতি সাহাবুদ্দিন </t>
  </si>
  <si>
    <t>https://rumorscanner.com/fact-check/president-say-joy-next-pm-bangladesh-false/129695</t>
  </si>
  <si>
    <t>এটিএম মেশিনের টাকা গোনার শব্দ কৃত্রিম নয়</t>
  </si>
  <si>
    <t>https://rumorscanner.com/fact-check/atm-counting-sound-not-fake/129691</t>
  </si>
  <si>
    <t>পাবনা মানসিক হাসপাতাল নয়, এটি ভারতের পূজার থিমের পুরোনো ভিডিও</t>
  </si>
  <si>
    <t>https://rumorscanner.com/fact-check/pabna-mental-hospital-scene/129680</t>
  </si>
  <si>
    <t>ট্রাম্পের শপথ অনুষ্ঠানে শেখ হাসিনার আমন্ত্রণ পাওয়া সংক্রান্ত দাবিটি ভুয়া</t>
  </si>
  <si>
    <t>https://rumorscanner.com/fact-check/claim-that-sheikh-hasina-was-invited-to-donald-trumps-oath-taking-ceremony-is-fake/129676</t>
  </si>
  <si>
    <t xml:space="preserve">“বর আর ঢোল” সংক্রান্ত উক্তিটি ‘হাজার বছর ধরে’ উপন্যাসের নয় </t>
  </si>
  <si>
    <t>https://rumorscanner.com/fact-check/fake-quote-hajar-bachhor-dhore-zahir-raihan/129670</t>
  </si>
  <si>
    <t>ইসকন ইস্যুতে জয়কে জড়িয়ে যমুনা টিভির নামে ভুয়া ফটোকার্ড প্রচার</t>
  </si>
  <si>
    <t>https://rumorscanner.com/fact-check/sajeeb-wazed-joy-awami-league-iskcon-jamuna-tv-fake-photocard/129666</t>
  </si>
  <si>
    <t>হাসনাত ও সারজিসকে জড়িয়ে কালবেলার নামে ভুয়া ফটোকার্ড প্রচার</t>
  </si>
  <si>
    <t>https://rumorscanner.com/fact-check/edited-photocard-kalbela-hasnat-abdullah-sarjis-alam-car-accident/129662</t>
  </si>
  <si>
    <t>ট্রাম্পের নিরাপত্তায় দেশে ফিরছেন সজীব ওয়াজেদ জয় দাবিটি মিথ্যা</t>
  </si>
  <si>
    <t>https://rumorscanner.com/fact-check/claim-sajeeb-wazed-returning-home-under-the-protection-of-trump-false/129658</t>
  </si>
  <si>
    <t>কুমিল্লায় হিন্দু ধর্মাবলম্বী দুই নারীকে অপহরণের ঘটনাটি সাম্প্রতিক নয়, ২০২৩ সালের</t>
  </si>
  <si>
    <t>https://rumorscanner.com/fact-check/the-incident-of-kidnapping-of-two-hindu-girl-in-cumilla-is-not-recent-from-2023/129650</t>
  </si>
  <si>
    <t>বাংলাদেশে ভারতীয় স্যাটেলাইট চ্যানেল সম্প্রচার বন্ধ হয়নি</t>
  </si>
  <si>
    <t>https://www.fact-watch.org/indian-satellite/</t>
  </si>
  <si>
    <t>উপদেষ্টা নাহিদ ইসলামের সাথে বিদেশি নারীর এই ছবি দুটি সম্পাদিত</t>
  </si>
  <si>
    <t>https://rumorscanner.com/fact-check/edited-photo-advisor-nahid-islam-foreign-woman/129809</t>
  </si>
  <si>
    <t>উপদেষ্টা আসিফ মাহমুদের নামে ভিন্ন ব্যক্তির ফেসবুক পোস্ট প্রচার</t>
  </si>
  <si>
    <t>https://www.fact-watch.org/asif-mahmud-2/</t>
  </si>
  <si>
    <t>চিন্ময়কে মুক্তি না দিলে আরও লাশ পড়ার দাবি – ভুয়া  ফটোকার্ড</t>
  </si>
  <si>
    <t>https://www.fact-watch.org/chinmoy-krishna-das-3/</t>
  </si>
  <si>
    <t>বাংলাদেশে মাজার ভাঙচুরের দৃশ্যকে মন্দির ভাঙচুরের দৃশ্য দাবিতে ভারতে অপপ্রচার</t>
  </si>
  <si>
    <t>https://rumorscanner.com/fact-check/mazar-vandalization-claimed-as-hindu-temple-vandalizatio/129964</t>
  </si>
  <si>
    <t>শেখ হাসিনার ছবি উন্মোচনের দাবিতে সম্পাদিত ভিডিও প্রচার</t>
  </si>
  <si>
    <t>https://rumorscanner.com/fact-check/altered-video-claim-sheikh-hasina-photo-getting-unveiled/129955</t>
  </si>
  <si>
    <t xml:space="preserve">ঢাকায় কনসার্টে আতিফ আসলামকে এক তরুণীর জড়িয়ে ধরার ভিডিওটি সাম্প্রতিক নয় </t>
  </si>
  <si>
    <t>https://rumorscanner.com/fact-check/misleading-video-claim-girl-hugging-atif-aslam-on-stage-dhaka-concert-on-november/129921</t>
  </si>
  <si>
    <t>সাবেক ইসকন নেতার নিষিদ্ধ পল্লীতে যাতায়াতের দাবিতে ভূয়া ফটোকার্ড</t>
  </si>
  <si>
    <t>https://www.fact-watch.org/fake-photocard-about-chinmoy-krishna-das/</t>
  </si>
  <si>
    <t>যুবলীগ চেয়ারম্যান পরশের স্ত্রী দাবিতে সম্পাদিত ও ভিন্ন ব্যক্তির ছবি প্রচার</t>
  </si>
  <si>
    <t>https://rumorscanner.com/fact-check/nahid-sultana-juthi-photo/129950</t>
  </si>
  <si>
    <t>সজীব ওয়াজেদ জয়ের সাথে ময়ুখ রঞ্জন ঘোষের এই ছবিটি সম্পাদিত</t>
  </si>
  <si>
    <t>https://rumorscanner.com/fact-check/edited-photo-sajeeb-wazed-joy-mayukh-ranjan-ghosh/129942</t>
  </si>
  <si>
    <t>লালমনিরহাটে চীনের সহায়তায় বিমান ঘাঁটি তৈরির বিষয়টি ভুয়া</t>
  </si>
  <si>
    <t>https://rumorscanner.com/fact-check/bangladesh-air-force-air-base-lalmonirhat-chicken-neck/129861</t>
  </si>
  <si>
    <t>কোটা সংস্কার আন্দোলনে নিহত শিক্ষার্থীর কবরকে পুলিশের কবর দাবিতে প্রচার</t>
  </si>
  <si>
    <t>https://rumorscanner.com/fact-check/yamin-s-photo-claimed-as-police/129816</t>
  </si>
  <si>
    <t>ভারতের ধর্মীয় উৎসবের দৃশ্যকে মন্দিরে হামলা বলে প্রচার</t>
  </si>
  <si>
    <t>https://dismislab.com/factcheck/community/religious-ceremony-of-india-disseminated-as-communal-attack-in-bangladesh/</t>
  </si>
  <si>
    <t>মুগ্ধর নয়, এটি সিলেটে সড়ক দুর্ঘটনায় নিহত ব্যক্তির লাশ উত্তোলনের দৃশ্য</t>
  </si>
  <si>
    <t>https://rumorscanner.com/fact-check/this-is-not-a-scene-of-lifting-mugdhos-corpse/129912</t>
  </si>
  <si>
    <t>চিন্ময় কৃষ্ণ দাসের মুক্তি দাবি করেননি ইলিয়াস কাঞ্চন</t>
  </si>
  <si>
    <t>https://rumorscanner.com/fact-check/ilias-kanchan-did-not-demand-release-of-chinmoy-krishna-das/129851</t>
  </si>
  <si>
    <t>কুচকাওয়াজের পুরোনো ছবিকে বাংলাদেশের ট্যাংকের ভারতীয় সীমান্তে অগ্রসরের ভুয়া দাবি</t>
  </si>
  <si>
    <t>https://rumorscanner.com/fact-check/bangladeshi-tanks-spotted-indian-border-false/129946</t>
  </si>
  <si>
    <t>আতিফ আসলামের কনসার্টে সাদ্দাম-ইনান এসেছিলেন দাবিতে যমুনা টিভির নামে ভুয়া ফটোকার্ড</t>
  </si>
  <si>
    <t>https://rumorscanner.com/fact-check/fake-photocard-bsl-leader-saddam-enan-photo-with-atif-aslam-circulating-as-recent/129865</t>
  </si>
  <si>
    <t>ড. ইউনূস ও শেখ হাসিনার সরাসরি লাইভ দাবিতে প্রচারিত ভিডিওটি সম্পাদিত</t>
  </si>
  <si>
    <t>https://rumorscanner.com/fact-check/this-video-aired-on-the-live-demand-of-dr-yunus-and-sheikh-hasina-is-edited/129935</t>
  </si>
  <si>
    <t>এটি আফগানিস্তানে বৌদ্ধ মন্দির ভাঙার নয়, বাংলাদেশে পার্ক ভাঙচুরের ভিডিও</t>
  </si>
  <si>
    <t>https://rumorscanner.com/fact-check/not-afghanistan-buddhist-temple-vandalism-video/129821</t>
  </si>
  <si>
    <t>অন্তর্বর্তীকালীন সরকারের বিরুদ্ধে ঝাড়ু মিছিল দাবিতে প্রচারিত ভিডিওটি ভিন্ন ঘটনার</t>
  </si>
  <si>
    <t>https://bangladesh.newschecker.co/broom-protest-yunus/</t>
  </si>
  <si>
    <t>গণভবনে কনডম পাওয়া প্রসঙ্গে যমুনা টিভি কোনো  সংবাদ দেয়নি</t>
  </si>
  <si>
    <t>https://rumorscanner.com/fact-check/gonobhaban-condom-jamuna-fake-photocard/130060</t>
  </si>
  <si>
    <t>হামজা চৌধুরীকে বাংলাদেশ দলে খেলানো নিয়ে তাবিথ আউয়ালকে জড়িয়ে ভুয়া তথ্য প্রচার</t>
  </si>
  <si>
    <t>https://rumorscanner.com/fact-check/false-claim-footballer-hamza-choudhury-bff-president-tabith-awal/130056</t>
  </si>
  <si>
    <t xml:space="preserve">হাসনাত আব্দুল্লাহর মৃত্যুর গুজব </t>
  </si>
  <si>
    <t>https://rumorscanner.com/fact-check/hasnat-abdullah-did-not-die/130040</t>
  </si>
  <si>
    <t>ব্রাহ্মণবাড়িয়ায় সড়ক দুর্ঘটনার শিকার শ্যামলী পরিবহনের বাস নিয়ে ভারতে অপপ্রচার</t>
  </si>
  <si>
    <t>https://rumorscanner.com/fact-check/brahmanbaria-road-accident-shyamoli-paribahan-bus-india-misinformation/130034</t>
  </si>
  <si>
    <t>ভারতীয় হাইকমিশনে হামলা করার আহ্বান জানাননি নুর, প্রথম আলোর নামে ভুয়া ফটোকার্ড</t>
  </si>
  <si>
    <t>https://rumorscanner.com/fact-check/nurul-haque-nur-indian-high-commission/130003</t>
  </si>
  <si>
    <t>প্রতিমা বিসর্জনের ভিডিওকে মুসলিম কর্তৃক হিন্দু মন্দিরে হামলার ভুয়া দাবি</t>
  </si>
  <si>
    <t>https://rumorscanner.com/fact-check/muslim-attack-hindu-temple-in-bangladesh-false/129981</t>
  </si>
  <si>
    <t>রাহুল গান্ধীর তিলক পরার ছবিকে বিকৃত করে শেখ হাসিনার নামে প্রচার</t>
  </si>
  <si>
    <t>https://www.fact-watch.org/sheikh-hasina-5/</t>
  </si>
  <si>
    <t>মদ্যপ অবস্থায় গাড়ি চালাতে গিয়ে আটক হওয়ার ভিডিওটি ড. ইউনূসের মেয়ে মনিকার নয়</t>
  </si>
  <si>
    <t>https://rumorscanner.com/fact-check/different-person-s-video-claimed-as-monica-yunus/130064</t>
  </si>
  <si>
    <t>চিন্ময় কৃষ্ণ দাসকে হাইকোর্ট ফাঁসির নির্দেশ দিয়েছেন দাবিতে প্রচারিত তথ্যটি মিথ্যা</t>
  </si>
  <si>
    <t>https://bangladesh.newschecker.co/chinmoy-das-death-sentence/</t>
  </si>
  <si>
    <t>সেনাপ্রধানের চাপে উপদেষ্টা আসিফ নজরুলের পদত্যাগের ভুয়া খবর ইউটিউবে</t>
  </si>
  <si>
    <t>https://rumorscanner.com/fact-check/false-claim-that-dr-asif-nazrul-has-resigned/130080</t>
  </si>
  <si>
    <t>ব্যারিস্টার সুমনের জামিনে মুক্তি পাওয়ার গুজব</t>
  </si>
  <si>
    <t>https://rumorscanner.com/fact-check/false-claim-barrister-suman-bail/130074</t>
  </si>
  <si>
    <t>ঢাকায় ভারতীয় হাইকমিশনের সামনে বিক্ষোভ এবং কর্মকর্তাদের হুমকি দেওয়া হয়নি</t>
  </si>
  <si>
    <t>https://rumorscanner.com/fact-check/indian-high-commission-in-dhaka/130068</t>
  </si>
  <si>
    <t>ভারতকে জড়িয়ে আসিফ নজরুলের বক্তব্য দাবিতে চ্যানেল২৪ এর নামে নকল ফটোকার্ড প্রচার</t>
  </si>
  <si>
    <t>https://rumorscanner.com/fact-check/sheikh-hasina-asif-nazrul-statement-channel-24-edited-photocard/130169</t>
  </si>
  <si>
    <t>ভারতে ইলিশ রপ্তানি নিয়ে আসিফ নজরুলের পোস্টের এডিট হিস্ট্রি দাবিতে সম্পাদিত স্ক্রিনশট প্রচার</t>
  </si>
  <si>
    <t>https://rumorscanner.com/fact-check/the-screenshot-circulated-in-asif-nazruls-post-claim-is-altered/130163</t>
  </si>
  <si>
    <t>ভিন্ন ব্যক্তিকে চিন্ময়ের আইনজীবী দাবিতে মিথ্যা তথ্য ভারতীয় গণমাধ্যমে</t>
  </si>
  <si>
    <t>https://rumorscanner.com/fact-check/ramen-ray-is-not-the-lawyer-of-chinmoy-krishna-das/130159</t>
  </si>
  <si>
    <t>শেখ হাসিনার মৃত্যুর গুজব</t>
  </si>
  <si>
    <t>https://rumorscanner.com/fact-check/the-claim-that-sheikh-hasina-is-dead-is-false/130157</t>
  </si>
  <si>
    <t>ভারতের পতাকা পায়ে মাড়ানোর ভাইরাল ছবিটি এআই দিয়ে তৈরি</t>
  </si>
  <si>
    <t>https://rumorscanner.com/fact-check/indian-flag-trampled-by-bangladeshi-ai-image/130127</t>
  </si>
  <si>
    <t>হিন্দু নারীকে হত্যাচেষ্টার দাবিতে ২০২২ সালের পুরোনো ভিডিও প্রচার</t>
  </si>
  <si>
    <t>https://rumorscanner.com/fact-check/old-video-claiming-attack-hindu-women-by-muslim/130202</t>
  </si>
  <si>
    <t>আসিফ-নাহিদের নয়, রুটি বানানোর ভাইরাল ছবিটি ভিন্ন দুই তরুণের</t>
  </si>
  <si>
    <t>https://rumorscanner.com/fact-check/false-claim-advisor-asif-nahid-photo/130195</t>
  </si>
  <si>
    <t xml:space="preserve">পুরানো সাক্ষাৎকার দেখিয়ে মুহাম্মদ ইউনূসের নামে বানোয়াট তথ্য প্রচার  </t>
  </si>
  <si>
    <t>https://www.fact-watch.org/professor-younus/</t>
  </si>
  <si>
    <t>বিএনপি’র নামে ইসকন নিষিদ্ধ করার ভূয়া প্রেস বিজ্ঞপ্তি প্রচার</t>
  </si>
  <si>
    <t>https://www.fact-watch.org/a-fake-press-statement-name-of-bnp/</t>
  </si>
  <si>
    <t>ভারতকে স্পষ্ট ভাষায় বাংলাদেশের কাছে ক্ষমা চাইতে হবে’ শীর্ষক মন্তব্য করেননি ড. ইউনূস</t>
  </si>
  <si>
    <t>https://rumorscanner.com/fact-check/false-comments-involving-chief-dr-yunus-about-india/130228</t>
  </si>
  <si>
    <t>বাংলাদেশে জঙ্গি হামলার সম্ভাবনা নিয়ে যুক্তরাজ্যকে উদ্ধৃত করে বিভ্রান্তিকর তথ্য প্রচার</t>
  </si>
  <si>
    <t>https://rumorscanner.com/fact-check/misleading-claim-about-uk-security-update-about-bangladesh/130223</t>
  </si>
  <si>
    <t>চট্টগ্রামে হিন্দু নারীদের গণধর্ষণের গুজব</t>
  </si>
  <si>
    <t>https://rumorscanner.com/fact-check/hindu-women-gang-raped-chittagong/130232</t>
  </si>
  <si>
    <t>শেরপুরে পীরের দরবারে হামলার ঘটনাকে হিন্দুদের ওপর হামলার দাবিতে প্রচার</t>
  </si>
  <si>
    <t>https://rumorscanner.com/fact-check/attack-on-pir-darbar-sherpur-claimingas-attack-on-hindus/130230</t>
  </si>
  <si>
    <t>ফটোকার্ডটি সময় টেলিভিশনের তৈরি করা নয়</t>
  </si>
  <si>
    <t>https://www.boombd.com/fake-news/the-photocard-was-not-created-by-somoy-television-27174</t>
  </si>
  <si>
    <t>ইসকন সদস্যের নয়, অস্ত্র চালানোর ভিডিওটি কথিত বৌদ্ধ সন্ন্যাসীর</t>
  </si>
  <si>
    <t>https://rumorscanner.com/fact-check/iskcon-member-weapons-training-video-false/130226</t>
  </si>
  <si>
    <t>ভারতের ভিডিওকে বাংলাদেশের হিন্দু নারী ধর্ষণ ও হত্যার দৃশ্য দাবিতে প্রচার</t>
  </si>
  <si>
    <t>https://rumorscanner.com/fact-check/india-stampede-killed-by-a-muslim-claiming-from-bangladesh/130287</t>
  </si>
  <si>
    <t>ঢাকায় হিন্দু শিক্ষার্থীরা হামলার শিকার দাবিতে মোল্লা কলেজের ভিন্ন ঘটনার ভিডিও প্রচার</t>
  </si>
  <si>
    <t>https://rumorscanner.com/fact-check/students-clash-claiming-communal/130278</t>
  </si>
  <si>
    <t>চিন্ময় কৃষ্ণের গ্রেপ্তার বেআইনি-এমন কোনো মন্তব্য করেননি তুলসী গ্যাবার্ড</t>
  </si>
  <si>
    <t>https://www.fact-watch.org/tulsi-gabbard-about-chinmoy-krishna-das/</t>
  </si>
  <si>
    <t>ভারতীয় হাইকমিশনে হামলা করতে বলেছেন নুর — ভূয়া ফটোকার্ড</t>
  </si>
  <si>
    <t>https://www.fact-watch.org/fake_quote_of_nurul_haq_nur/</t>
  </si>
  <si>
    <t>লেনদেনের সূত্রে ব্যবসায়ীর ওপর হামলাকে সাম্প্রদায়িক দাবিতে প্রচার</t>
  </si>
  <si>
    <t>https://www.fact-watch.org/fani-bhushan/</t>
  </si>
  <si>
    <t>বৈষম্যবিরোধী ছাত্র আন্দোলনে শহীদ নয়নের ফিরে আসার দাবিটি গুজব</t>
  </si>
  <si>
    <t>https://www.fact-watch.org/noyon-a-martyr-of-the-student-movement/</t>
  </si>
  <si>
    <t>জাতীয় ঐক্য ইস্যুতে প্রথম আলো’র ফটোকার্ড বিকৃত করে আসিফ নজরুলের নামে ভুয়া বক্তব্য প্রচার</t>
  </si>
  <si>
    <t>https://rumorscanner.com/fact-check/asif-nazrul-statement-prothom-alo-edited-photocard/130370</t>
  </si>
  <si>
    <t>ছাত্র আন্দোলনের নেত্রী উমামা ফাতেমা ও নুসরাত তাবাসসুমের এই ছবিটি সম্পাদিত</t>
  </si>
  <si>
    <t>https://rumorscanner.com/fact-check/umama-fatema-nusrat-tabassum-edited-photo/130362</t>
  </si>
  <si>
    <t>সজীব ওয়াজেদ জয় ও ময়ুখ রঞ্জনের এই ছবিটি এডিটেড</t>
  </si>
  <si>
    <t>https://www.boombd.com/fake-news/the-photo-of-indian-journalist-mayukh-ranjan-with-sajeeb-wazed-joy-has-been-edited-27198</t>
  </si>
  <si>
    <t>শুধুমাত্র লেবাননে ৮০০ ইসরায়েলি সেনা নিহত হয়নি</t>
  </si>
  <si>
    <t>https://www.boombd.com/fake-news/800-israeli-soldiers-were-not-killed-in-lebanon-27195</t>
  </si>
  <si>
    <t>হিন্দু চিকিৎসকের ফার্মেসি ভাঙচুরের রাজনৈতিক ঘটনাকে সাম্প্রদায়িক দাবিতে প্রচার</t>
  </si>
  <si>
    <t>https://rumorscanner.com/fact-check/vandalizing-and-looting-the-hindu-doctor-pharmacy-false/130458</t>
  </si>
  <si>
    <t>ভারতের ঘটনাকে বাংলাদেশে ইসকনের খামারে হামলার দৃশ্য দাবিতে প্রচার</t>
  </si>
  <si>
    <t>https://rumorscanner.com/fact-check/attack-on-iskcon-farm-cow-bangladesh-false/130468</t>
  </si>
  <si>
    <t>ভারতে মুসলিমদের ওপর নির্যাতনের ভিডিও দাবিতে সুদানের ভিডিও প্রচার</t>
  </si>
  <si>
    <t>https://rumorscanner.com/fact-check/false-video-muslim-harassment-in-india/130463</t>
  </si>
  <si>
    <t>বাংলাদেশে মেয়েদের বাজারে যাওয়া নিষেধ জানিয়ে ফতোয়া জারির ভুল তথ্য ভারতীয় গণমাধ্যমে</t>
  </si>
  <si>
    <t>https://rumorscanner.com/fact-check/banning-women-from-going-market-gopalganj-gawhardanga-misleading/130484</t>
  </si>
  <si>
    <t xml:space="preserve">হিন্দু বলে পদত্যাগে বাধ্য হন নি অনুপম সেন </t>
  </si>
  <si>
    <t>https://www.fact-watch.org/anupam-sen-resign/</t>
  </si>
  <si>
    <t>জুনায়েদ আহমেদ পলকের মুক্তি পাওয়ার বিষয়টি সত্য নয়</t>
  </si>
  <si>
    <t>https://bangladesh.newschecker.co/palak-former-ict-minister-relased-fake-n/</t>
  </si>
  <si>
    <t>ভারত সীমান্তে বাংলাদেশের ড্রোন মোতায়েন— ভারতীয় গণমাধ্যমের দাবিটি ভুয়া</t>
  </si>
  <si>
    <t>https://www.ajkerpatrika.com/fact-check/ajp43g4ipalfv</t>
  </si>
  <si>
    <t>কোটা আন্দোলনে কুমিল্লায় আবদুল্লাহ মাহবুব নামে কেউ নিহত হননি, ফিরে আসার দাবিটি ভুয়া</t>
  </si>
  <si>
    <t>https://rumorscanner.com/fact-check/no-one-named-abdullah-mahbub-cumilla-killed-anti-discrimination-movement/130564</t>
  </si>
  <si>
    <t>২০২৫ সালে শনিবারে সব শিক্ষা প্রতিষ্ঠান খোলা রাখার কোনো সিদ্ধান্ত হয়নি</t>
  </si>
  <si>
    <t>https://rumorscanner.com/fact-check/the-claim-that-all-educational-institutions-will-remain-open-on-saturday-from-2025-is-a-rumor/130569</t>
  </si>
  <si>
    <t>সাম্প্রতিক সময়ে যুক্তরাজ্যে নয়, শেখ হাসিনার বক্তব্যের এই ভিডিওটি ২০২৩ সালে যুক্তরাষ্ট্রে</t>
  </si>
  <si>
    <t>https://rumorscanner.com/fact-check/old-video-of-sheikh-hasinas-speech-claimed-to-be-video-of-her-recent-speech/130612</t>
  </si>
  <si>
    <t>ফুটপাতে ময়লার ভাগাড়ের সামনে বৃদ্ধের বসে খাওয়ার ছবিটি পুরোনো</t>
  </si>
  <si>
    <t>https://www.fact-watch.org/old-man-eating-on-sidewalk-new-bangladesh/</t>
  </si>
  <si>
    <t>ভারতীয় মিডিয়ার ফ্যাক্টচেক করতে গিয়ে দেশীয় মিডিয়ায় বিভ্রান্তিকর তথ্য</t>
  </si>
  <si>
    <t>https://www.fact-watch.org/abp-ananda-and-jamuna-television-reports/</t>
  </si>
  <si>
    <t>ভারত থেকে আমদানি করা চিনি পাকিস্তানের বাংলাদেশে বিক্রি করার দাবিটি মিথ্যা</t>
  </si>
  <si>
    <t>https://www.fact-watch.org/bangladesh-buying-sugar-from-pakistan/</t>
  </si>
  <si>
    <t>ইসকনবিরোধী মিছিলের ভিডিও এডিট করে আ.লীগের অডিও বসিয়ে মিথ্যা প্রচার</t>
  </si>
  <si>
    <t>https://www.ajkerpatrika.com/fact-check/ajpkihzyllbp2</t>
  </si>
  <si>
    <t>কাটা আলুর দাম নিয়ে সময় টিভির ফটোকার্ড সম্পাদনা করে অপপ্রচার</t>
  </si>
  <si>
    <t>https://rumorscanner.com/fact-check/somoy-tv-altered-photocard-about-potato-price/130688</t>
  </si>
  <si>
    <t>কিস্তিতে তেল প্রদান প্রসঙ্গে কোনো মন্তব্য করেননি ড. ইউনূস, প্রথম আলোর নামে ভুয়া ফটোকার্ড</t>
  </si>
  <si>
    <t>https://rumorscanner.com/fact-check/false-claim-dr-yunus-prothom-alo-fake-photocard-oil-price-hike/130684</t>
  </si>
  <si>
    <t>হিন্দু হওয়ায় প্রিমিয়ারের উপাচার্য ড. অনুপম পদত্যাগে বাধ্য হননি</t>
  </si>
  <si>
    <t>https://rumorscanner.com/fact-check/dr-anupam-sen-forced-resignation-fake-news/130670</t>
  </si>
  <si>
    <t xml:space="preserve">বৈষম্যবিরোধী আন্দোলনে কুমিল্লায় নিহতদের ‘ফেরত আসা’র দাবিগুলো ভুয়া </t>
  </si>
  <si>
    <t>https://www.fact-watch.org/student-movement-against-discrimination/</t>
  </si>
  <si>
    <t>জুলাই বিপ্লবের গ্রাফিতিযুক্ত কোনো ব্যাংকনোট এখনও বাজারে আসেনি</t>
  </si>
  <si>
    <t>https://www.fact-watch.org/100-taka-paper-note/</t>
  </si>
  <si>
    <t>চিন্ময়কৃষ্ণ দাসের কারাগারে পূজা করার ছবিটি সম্পাদিত</t>
  </si>
  <si>
    <t>https://www.fact-watch.org/educational-institutions/</t>
  </si>
  <si>
    <t>চিত্রনায়িকা বুবলির দ্বিতীয় বিয়ের দাবিতে ছবি ভাইরাল, আসল ঘটনা কী</t>
  </si>
  <si>
    <t>https://www.ajkerpatrika.com/fact-check/slip-of-tongue/ajpmcnb5jewry</t>
  </si>
  <si>
    <t>হিন্দু ধর্মের সাধুকে জোর করে মুসলমান বানানোর ভুয়া দাবিতে অপপ্রচার</t>
  </si>
  <si>
    <t>https://rumorscanner.com/fact-check/forcing-a-hindu-saint-to-become-a-muslim-false/130708</t>
  </si>
  <si>
    <t>চিন্ময় ইস্যুতে ভারতের হস্তক্ষেপ চেয়ে ইসকন কোনো বিবৃতি দেয়নি</t>
  </si>
  <si>
    <t>https://rumorscanner.com/fact-check/iskcon-indian-intervention-chinmoy-false/130699</t>
  </si>
  <si>
    <t>বাংলাদেশে মন্দির ভাঙচুরের দৃশ্য দাবিতে পাকিস্তানের পুরোনো ভিডিও প্রচার</t>
  </si>
  <si>
    <t>https://rumorscanner.com/fact-check/bangladesh-temple-vandalism-pakistan-old-video/130712</t>
  </si>
  <si>
    <t>ভিডিওটি ভারতের, বাংলাদেশ বা ইসকনের সাথে এর কোনো সম্পর্ক নেই।</t>
  </si>
  <si>
    <t>https://www.boombd.com/fake-news/the-video-is-from-india-has-no-connection-with-bangladesh-or-the-iskcon-organization-27209</t>
  </si>
  <si>
    <t>ধর্ষণ নয়, ভিন্ন অপরাধে ভারতে গ্রেফতার ৪ আওয়ামী নেতা</t>
  </si>
  <si>
    <t>https://www.fact-watch.org/%e0%a6%ad%e0%a6%be%e0%a6%b0%e0%a6%a4%e0%a7%87-%e0%a6%a7%e0%a6%b0%e0%a7%8d%e0%a6%b7%e0%a6%a3%e0%a7%87%e0%a6%b0-%e0%a6%85%e0%a6%ad%e0%a6%bf%e0%a6%af%e0%a7%8b%e0%a6%97%e0%a7%87-%e0%a6%86%e0%a6%93/</t>
  </si>
  <si>
    <t>স্কুল-কলেজে কুরআন বাধ্যতামূলক – এই ধরনের বক্তব্য দেন নি কোন উপদেষ্টা</t>
  </si>
  <si>
    <t>https://www.fact-watch.org/mandatory-quran-study/</t>
  </si>
  <si>
    <t>নায়িকা পূজা চেরির ছাত্রশিবিরে যোগ দেওয়ার ভুয়া দাবি</t>
  </si>
  <si>
    <t>https://rumorscanner.com/fact-check/puja-chery-joining-chhatra-shibir-false/130770</t>
  </si>
  <si>
    <t>“জয়বাংলা” নিষিদ্ধ হয়নি, জাতীয় স্লোগান হিসেবে স্থগিত করা হয়েছে</t>
  </si>
  <si>
    <t>https://www.fact-watch.org/joy-bangla-has-not-banned/</t>
  </si>
  <si>
    <t>জুলাই আন্দোলনের গ্রাফিতি যুক্ত ১০০ টাকার ব্যাংক নোটটি সম্পাদিত</t>
  </si>
  <si>
    <t>https://rumorscanner.com/fact-check/the-tk-100-banknote-with-graffiti-is-edited/130801</t>
  </si>
  <si>
    <t>ভারতের বিতর্কিত উপস্থাপক ময়ূখ রঞ্জন ঘোষের মৃত্যুর তথ্যটি সঠিক নয়</t>
  </si>
  <si>
    <t>https://www.boombd.com/fake-news/the-information-about-the-death-of-indian-journalist-mayukh-ranjan-ghosh-is-not-correct-27215</t>
  </si>
  <si>
    <t>ময়মনসিংহে হিন্দুদের বসতবাড়িতে হামলার দাবিতে ভাইরাল ভিডিওটি ভারতের</t>
  </si>
  <si>
    <t>https://www.fact-watch.org/mymensingh-hindu-killing-old-video/</t>
  </si>
  <si>
    <t>ফেসবুকে জুয়ার বিজ্ঞাপনে ড. ইউনূসের ডিপফেক ভিডিও-অডিও</t>
  </si>
  <si>
    <t>https://dismislab.com/research/deepfake-videos-turn-political-figures-into-gambling-promoters-on-facebook/</t>
  </si>
  <si>
    <t>ইন্দোনেশিয়ার ধর্মীয় জনসংখ্যার শতাংশ ও আরএসএস নিয়ে প্রকাশ রাজের নামে ভুয়া মন্তব্য প্রচার</t>
  </si>
  <si>
    <t>https://rumorscanner.com/fact-check/false-quote-prakash-raj-indonesia-rss/131228</t>
  </si>
  <si>
    <t xml:space="preserve">ভারতের বিহারের মা ও শিশুদের মর্মান্তিক মৃত্যুর ঘটনাকে বাংলাদেশের হিন্দু নির্যাতনের ঘটনা বলে প্রচার </t>
  </si>
  <si>
    <t>https://rumorscanner.com/fact-check/video-of-bihar-india-claimed-to-be-video-of-attack-and-rape-on-hindu-in-bd/130863</t>
  </si>
  <si>
    <t>টিকটকে ওবায়দুল কাদেরের মৃত্যুর গুজব</t>
  </si>
  <si>
    <t>https://rumorscanner.com/fact-check/obaidul-quader-death-rumor/130879</t>
  </si>
  <si>
    <t>সিরিয়ার কারাগার নিয়ে ভুল তথ্যের ছড়াছড়ি</t>
  </si>
  <si>
    <t>https://www.ajkerpatrika.com/fact-check/ajpimlrn7oc0b</t>
  </si>
  <si>
    <t>শেখ হাসিনার জনসভায় জনসমাগম দাবিতে ভারতের রথযাত্রার ভিডিও প্রচার</t>
  </si>
  <si>
    <t>https://rumorscanner.com/fact-check/video-of-ratha-yatra-in-india-claimed-to-be-video-of-gathering-for-sheikh-hasina/130949</t>
  </si>
  <si>
    <t xml:space="preserve">তৃতীয় লিঙ্গের মুসলিম ব্যক্তিকে হেনস্তার ঘটনাকে হিন্দু নারী হেনস্তার শিকার দাবিতে প্রচার </t>
  </si>
  <si>
    <t>https://rumorscanner.com/fact-check/hindu-woman-beating-coxs-bazar/130930</t>
  </si>
  <si>
    <t>আরাকান আর্মি মিয়ানমার সীমান্তে নিয়ন্ত্রন নিয়েছে, বাংলাদেশের ভূমি দখল করেনি</t>
  </si>
  <si>
    <t>https://www.fact-watch.org/arakan-army/</t>
  </si>
  <si>
    <t>রাস্তার সিমেন্টে বাইক আটকে থাকার এই ছবিটি রংপুরের নয়, ভারতের তামিলনাড়ুর</t>
  </si>
  <si>
    <t>https://rumorscanner.com/fact-check/this-photo-of-bike-stuck-in-cement-is-not-from-bangladesh-but-from-india/131066</t>
  </si>
  <si>
    <t>খাদিজাতুল কোবরা সোনিয়াকে জড়িয়ে ঢাকা ট্রিবিউনের নামে সম্পাদিত ছবি প্রচার</t>
  </si>
  <si>
    <t>https://rumorscanner.com/fact-check/alerted-news-dhaka-tribune-with-khadizatul-kobra-sonya-photo/131174</t>
  </si>
  <si>
    <t>কোটা আন্দোলনে কুবিতে রাকিব নামে কেউ নিহত হননি, ফিরে আসার দাবিটি ভুয়া</t>
  </si>
  <si>
    <t>https://rumorscanner.com/fact-check/claim-that-someone-named-rakib-was-killed-in-the-quota-movement-at-cou-is-false/131137</t>
  </si>
  <si>
    <t>চিন্ময় কৃষ্ণ দাসের গ্রেফতার প্রসঙ্গে তুলসী গ্যাবার্ডের নামে ভুয়া বক্তব্য প্রচার</t>
  </si>
  <si>
    <t>https://rumorscanner.com/fact-check/fake-statement-of-tulsi-gabbard-about-chinmoy-krishna-das/131099</t>
  </si>
  <si>
    <t>সাম্প্রদায়িক ইস্যুতে আনন্দবাজার পত্রিকার নামে ভুয়া ফটোকার্ড</t>
  </si>
  <si>
    <t>https://rumorscanner.com/fact-check/fake-photo-card-in-the-name-of-anandabazar-patrika-on-communal-issues/131008</t>
  </si>
  <si>
    <t xml:space="preserve">কোটা আন্দোলনের জন্য দায়ী তারেক রহমান শীর্ষক মন্তব্য করেননি মির্জা ফখরুল </t>
  </si>
  <si>
    <t>https://rumorscanner.com/fact-check/false-claim-fragmented-part-of-mirza-fakhrul-islam-speech/131119</t>
  </si>
  <si>
    <t xml:space="preserve">সারজিস আলমকে গ্রেফতারের গুজব </t>
  </si>
  <si>
    <t>https://rumorscanner.com/fact-check/sarjis-alam-fake-arrest-claim/131037</t>
  </si>
  <si>
    <t>সমগ্র বাংলাদেশের কমিটি প্রসঙ্গে বিএনপির নামে ভুয়া প্রেস বিজ্ঞপ্তি প্রচার</t>
  </si>
  <si>
    <t>https://rumorscanner.com/fact-check/fake-bnp-press-release-regarding-nationwide-committee/131042</t>
  </si>
  <si>
    <t>ভারতে গরুকে ধর্ষণের এই ঘটনাটি সাম্প্রতিক নয়, ২০১৯ সালের</t>
  </si>
  <si>
    <t>https://rumorscanner.com/fact-check/old-incident-of-cow-rape-in-india-shared-as-recent-in-bangladesh/131182</t>
  </si>
  <si>
    <t>চীনের হ্যালোইন উদযাপনের ভিডিওকে বাংলাদেশে হিন্দু পোড়ানোর দৃশ্য দাবিতে অপপ্রচার</t>
  </si>
  <si>
    <t>https://rumorscanner.com/fact-check/halloween-video-wrongly-claimed-as-hindu-violence-in-bangladesh/131160</t>
  </si>
  <si>
    <t>শেখ মুজিবের ছবি থাকা প্রসঙ্গে এই ভিডিওতে কোনো মন্তব্য করেননি ড. ইউনূস</t>
  </si>
  <si>
    <t>https://rumorscanner.com/fact-check/sheikh-mujibur-image-dr-yunus/131091</t>
  </si>
  <si>
    <t>ঢাবির ‘বিজয়-৭১’ নয়, পবিপ্রবির বঙ্গবন্ধু হলের নাম ‘বিজয়-২৪’ রেখেছে শিক্ষার্থীরা</t>
  </si>
  <si>
    <t>https://rumorscanner.com/fact-check/fake-claim-du-bijoy-71-renamed-bijoy-24/131263</t>
  </si>
  <si>
    <t>ভারতে বাবরি মসজিদ ধ্বংস নিয়ে প্রদর্শিত তথ্যচিত্রের ভিডিওকে বাংলাদেশের দাবিতে প্রচার</t>
  </si>
  <si>
    <t>https://rumorscanner.com/fact-check/babri-masjid-destruction-video/131205</t>
  </si>
  <si>
    <t>ভিয়েতনামের জাদুঘরের ছবিকে সিরিয়ার ‘আয়নাঘর’ বলে প্রচার</t>
  </si>
  <si>
    <t>https://www.fact-watch.org/saydnaya-military-prison/</t>
  </si>
  <si>
    <t>ভারত থেকে আমদানীকৃত চিনিতে আর্সেনিক পাওয়ার ভুয়া দাবি</t>
  </si>
  <si>
    <t>https://www.fact-watch.org/fake_arsenic_claim_from_indian_sugar/</t>
  </si>
  <si>
    <t>ত্রিপুরার ভিডিওকে বাংলাদেশের মসজিদে হামলার ভিডিও বলে প্রচার</t>
  </si>
  <si>
    <t>https://www.fact-watch.org/murshidpur-darbar-sharif/</t>
  </si>
  <si>
    <t>মুক্তিযুদ্ধের সময়কার দাবিতে প্রচারিত ছবিটি ১৯৩৪ সালে তোলা</t>
  </si>
  <si>
    <t>https://www.fact-watch.org/bangladesh-freedom-fighter-norfolk-regiment/</t>
  </si>
  <si>
    <t>বিকাশ থেকে বিনামূল্যে সয়াবিন তেল দেওয়ার দাবিতে প্রতারণা</t>
  </si>
  <si>
    <t>https://dismislab.com/factcheck/economy/fake-offer-bkash-scam/</t>
  </si>
  <si>
    <t>আর্থিক সাহায্যের পোস্টে পাঁচ বছর আগের পুরোনো ছবি</t>
  </si>
  <si>
    <t>https://dismislab.com/factcheck/economy/deceptive-financial-aid-post/</t>
  </si>
  <si>
    <t xml:space="preserve">সম্প্রতি বম্বে সুইটসের পটেটো চিপসের দাম বৃদ্ধি পায়নি </t>
  </si>
  <si>
    <t>https://rumorscanner.com/quick-fact/bombay-sweets-potato-crackers-price-hike-misinformation/131220</t>
  </si>
  <si>
    <t>১৯৭১ সালে জামায়াতই সঠিক রাস্তায় ছিল শীর্ষক মন্তব্য করেননি ড. ইউনূস, ইত্তেফাকের নামে ভুয়া ফটোকার্ড</t>
  </si>
  <si>
    <t>https://rumorscanner.com/quick-fact/dr-yunus-comment-on-independence-of-bangladesh-false-photocard/131249</t>
  </si>
  <si>
    <t>মিষ্টি সুভাষ দাবিতে সুনেরাহ বিনতে কামালের ছবি প্রচার</t>
  </si>
  <si>
    <t>https://rumorscanner.com/fact-check/claiming-sunerah-binte-kamal-as-mishti-subhas/131255</t>
  </si>
  <si>
    <t>সায়েন্স ল্যাবের বরাতে ভারতীয় চিনিতে আর্সেনিক মেশানোর দাবিটি ভুয়া</t>
  </si>
  <si>
    <t>https://rumorscanner.com/fact-check/false-claim-indian-sugar-has-arsenic/131191</t>
  </si>
  <si>
    <t>কেএফসির প্রতিষ্ঠাবার্ষিকী উপলক্ষে ফ্রিতে মুরগীর বালতি দেওয়ার অফারের দাবীটি ভুয়া</t>
  </si>
  <si>
    <t>https://rumorscanner.com/fact-check/fake-offer-from-kfc-circulating-on-facebook/131198</t>
  </si>
  <si>
    <t>বিউটি পার্লারের ব্রাইডাল ফটোশুটকে শবনম বুবলীর বিয়ের ছবি দাবিতে প্রচার</t>
  </si>
  <si>
    <t>https://rumorscanner.com/fact-check/these-are-not-bublis-wedding-photos/131277</t>
  </si>
  <si>
    <t>সেনাপ্রধানকে উদ্ধৃত করে দেশে সামরিক শাসন জারির গুজব</t>
  </si>
  <si>
    <t>https://rumorscanner.com/fact-check/false-claim-of-marshal-law-being-announced/131332</t>
  </si>
  <si>
    <t>গাড়িতে বসা এই চার নারীর কেউই মুক্তিযোদ্ধা নয়</t>
  </si>
  <si>
    <t>https://rumorscanner.com/quick-fact/women-in-viral-photo-are-not-freedom-fighters/131349</t>
  </si>
  <si>
    <t>হাসপাতালের বেডে শুয়ে ডাক্তারদের নিয়ে গান গাওয়া মেয়েটির মৃত্যুর গুজব</t>
  </si>
  <si>
    <t>https://rumorscanner.com/quick-fact/girl-singing-before-death-false/131295</t>
  </si>
  <si>
    <t xml:space="preserve">বিশ্বনবীকে নিয়ে ড. ইউনূসের উক্তি প্রসঙ্গে কোনো মন্তব্য করেননি মির্জা ফখরুল, প্রথম আলোর নামে ভুয়া ফটোকার্ড </t>
  </si>
  <si>
    <t>https://rumorscanner.com/fact-check/fake-prothom-alo-photocard-mirza-fakhrul-dr-yunus-prophet-muhammad/131312</t>
  </si>
  <si>
    <t>১ হাজার বছর পর নয়, ‘১২.১২.২৪’ তারিখের সমন্বয় প্রতি ১০০ বছর পর পরই ঘটে</t>
  </si>
  <si>
    <t>https://rumorscanner.com/fact-check/12-12-24-after-1000-years-false/131285</t>
  </si>
  <si>
    <t>কণ্ঠশিল্পী মমতাজকে আটকের দাবিটি ভিত্তিহীন</t>
  </si>
  <si>
    <t>https://www.fact-watch.org/momtaz-3/</t>
  </si>
  <si>
    <t>ইউনুসের বক্তব্য নিয়ে মন্তব্যের কারণে তাহেরীর নামে মামলা হয় নি</t>
  </si>
  <si>
    <t>https://www.fact-watch.org/mufti-gias-uddin-taheri/</t>
  </si>
  <si>
    <t>শেখ হাসিনার সাথে মির্জা ফখরুল ও রুমিন ফারহানার হাত মেলানোর ভুয়া দাবি টিকটকে</t>
  </si>
  <si>
    <t>https://rumorscanner.com/fact-check/mirza-fakhrul-rumin-farhanas-speech-regarding-sheikh-hasina/131362</t>
  </si>
  <si>
    <t xml:space="preserve">শেখ হাসিনার ছবি হাতে লিওনেল মেসির ভাইরাল ছবিটি সম্পাদিত </t>
  </si>
  <si>
    <t>https://rumorscanner.com/fact-check/edited-photo-messi-holding-hasina-s-photo/131541</t>
  </si>
  <si>
    <t>প্রথম আলোর নামে ভুয়া ফটোকার্ড তৈরি করে মুক্তিযুদ্ধ প্রসঙ্গে জামায়াতের আমিরের নামে ভুয়া মন্তব্য প্রচার</t>
  </si>
  <si>
    <t>https://rumorscanner.com/fact-check/fake-prothom-alo-photocard-dr-shafiqur-rahman/131532</t>
  </si>
  <si>
    <t xml:space="preserve">৯ হাজার শিবির কর্মীকে পুলিশে নিয়োগ দেওয়ার দাবিটি বানোয়াট </t>
  </si>
  <si>
    <t>https://rumorscanner.com/fact-check/fake-claim-of-nine-thousand-shibir-member-being-recruited-in-bd-police/131499</t>
  </si>
  <si>
    <t xml:space="preserve">সিরাজগঞ্জে নাসির বিল্লাহ আল মক্কীর সমাবেশকে হিন্দুদের বিরুদ্ধে সমাবেশ দাবিতে প্রচার </t>
  </si>
  <si>
    <t>https://rumorscanner.com/fact-check/false-claim-in-the-name-of-syed-sheikh-nasir-billah-al-makki/131551</t>
  </si>
  <si>
    <t>ভারতে নয়, মসজিদে অগ্নিকাণ্ডের এই ভিডিওটি ইন্দোনেশিয়ার</t>
  </si>
  <si>
    <t>https://www.boombd.com/fake-news/the-mosque-fire-incident-happened-in-indonesia-not-india-27268</t>
  </si>
  <si>
    <t>ইসকন নেতার বাড়িতে সেনাবাহিনীর অভিযানে টাকা ও স্বর্ণ উদ্ধারের ভুয়া দাবি</t>
  </si>
  <si>
    <t>https://rumorscanner.com/fact-check/fake-video-claim-of-bd-army-operation-at-iskcon-leader-house/131473</t>
  </si>
  <si>
    <t xml:space="preserve">নড়াইলে সাম্প্রদায়িক হামলার সাম্প্রতিক দৃশ্য দাবিতে পুরোনো ছবি প্রচার </t>
  </si>
  <si>
    <t>https://rumorscanner.com/fact-check/attack-on-hindu-bangladesh-old-photo/131392</t>
  </si>
  <si>
    <t>হিজাব-বোরকা পরিধান না করা সংক্রান্ত কারণ নয়, এই নারী রাজনৈতিক কারণে হেনস্তার শিকার</t>
  </si>
  <si>
    <t>https://rumorscanner.com/fact-check/the-woman-was-harassed-not-for-not-wearing-a-hijab-or-burqa-but-for-political-reasons/131402</t>
  </si>
  <si>
    <t xml:space="preserve">বঙ্গবন্ধুর প্রতি সেনাপ্রধানের কৃতজ্ঞতা জানানোর বক্তব্যটি বিজয় দিবসের নয় </t>
  </si>
  <si>
    <t>https://rumorscanner.com/fact-check/army-chief-words-about-bangabandhu-are-old/131522</t>
  </si>
  <si>
    <t>বাংলাদেশ সীমান্তে অতিরিক্ত ভারতীয় সেনা মোতায়েনের দাবিতে ভুয়া তথ্য প্রচার</t>
  </si>
  <si>
    <t>https://rumorscanner.com/fact-check/false-claims-of-extra-indian-troops-at-bangladesh-border/131443</t>
  </si>
  <si>
    <t>পতাকা বিক্রিতে বাধা দেওয়ার ভিডিওটি অক্টোবরের, ডিসেম্বর মাসের নয়</t>
  </si>
  <si>
    <t>https://rumorscanner.com/fact-check/old-video-of-restricting-flag-selling-claimed-as-recent/131414</t>
  </si>
  <si>
    <t>একটি মাহফিলকে কেন্দ্র করে দেয়া ঘোষণাকে বিকৃত করে প্রচার</t>
  </si>
  <si>
    <t>https://www.boombd.com/fake-news/bangladeshi-women-not-banned-from-entering-markets-27251</t>
  </si>
  <si>
    <t>১০ টাকার কয়েনের ভাইরাল ছবিটি স্মারক মুদ্রার, প্রচলিত কোনো কয়েন নয়</t>
  </si>
  <si>
    <t>https://www.fact-watch.org/10-taka-coin-bangladesh/</t>
  </si>
  <si>
    <t>সিলেটে হিন্দু রেস্টুরেন্টের বিরুদ্ধে নয়, ঢাকায় মুসলিম রেস্টুরেন্টে ‘নো বীফ’ কার্যক্রমের বিরুদ্ধে সমাবেশের ছবি এটি</t>
  </si>
  <si>
    <t>https://rumorscanner.com/fact-check/misleading-claim-no-beef-hindu-restaurant-in-sylhet/131645</t>
  </si>
  <si>
    <t xml:space="preserve">শেখ হাসিনার মৃত্যুর গুজবে ভারতের ভিন্ন ঘটনার ভিডিও প্রচার </t>
  </si>
  <si>
    <t>https://rumorscanner.com/fact-check/sheikh-hasina-death-claim-fake-video/131637</t>
  </si>
  <si>
    <t>টিকটকে মির্জা ফখরুলের মৃত্যুর গুজব</t>
  </si>
  <si>
    <t>https://rumorscanner.com/fact-check/mirza-fakhrul-death-rumor-on-tiktok/131630</t>
  </si>
  <si>
    <t>বাংলাদেশের টেকনাফ অঞ্চলের এলাকা আরাকান আর্মির দখলের ভুয়া দাবি</t>
  </si>
  <si>
    <t>https://rumorscanner.com/fact-check/false-claim-myanmar-invaded-bangladesh/131614</t>
  </si>
  <si>
    <t>ভারতকে হুশিয়ারি বার্তা দেওয়া ভিডিওর ব্যক্তি বর্তমান নয়, সাবেক সেনা কর্মকর্তা</t>
  </si>
  <si>
    <t>https://rumorscanner.com/fact-check/former-army-officer-warns-india-in-video/131586</t>
  </si>
  <si>
    <t xml:space="preserve">শাবিপ্রবির ছাত্রলীগ কর্মীর রুম থেকে আগ্নেয়াস্ত্র উদ্ধারের ছবিকে শিবির কর্মী দাবিতে প্রচার </t>
  </si>
  <si>
    <t>https://rumorscanner.com/fact-check/photo-of-the-rescue-arms-circulating-as-chatra-shibir-using-arms/131574</t>
  </si>
  <si>
    <t>হাসনাত-সারজিসের বহরের গাড়ি দুর্ঘটনায় গ্রেফতারকৃত ড্রাইভার ভারতীয় শীর্ষক ভুয়া দাবি</t>
  </si>
  <si>
    <t>https://rumorscanner.com/fact-check/hasnat-sarjis-accident-driver-arrested-not-indian/131675</t>
  </si>
  <si>
    <t>অঞ্জন দত্তের বেলাকে নিয়ে লেখা গানের ‘বেলা’ চরিত্রটি কাল্পনিক</t>
  </si>
  <si>
    <t>https://rumorscanner.com/category/fact-check/entertainment</t>
  </si>
  <si>
    <t>বিজয় দিবসে রাষ্ট্রপতির ‘জয় বাংলা’ স্লোগান দাবিতে পুরোনো ভিডিও প্রচার</t>
  </si>
  <si>
    <t>https://rumorscanner.com/fact-check/victory-day-president-joy-bangla-old-video/131687</t>
  </si>
  <si>
    <t>ভিডিওটি যশোরের একটি মাদ্রাসার বার্ষিক প্রতিযোগিতার</t>
  </si>
  <si>
    <t>https://www.boombd.com/fake-news/misleadingly-circulated-a-video-of-an-annual-competition-at-a-madrasa-in-jessore-27267</t>
  </si>
  <si>
    <t>টঙ্গীতে ইজতেমা মাঠ সংলগ্ন অগ্নিকাণ্ডের দৃশ্য নয়, এটি রোহিঙ্গা ক্যাম্পের পুরোনো ভিডিও</t>
  </si>
  <si>
    <t>https://bangladesh.newschecker.co/ijtema-fire/</t>
  </si>
  <si>
    <t>সুইজারল্যান্ডের আদালতে শেখ হাসিনাকে বৈধ প্রধানমন্ত্রী ঘোষণা করার দাবিটি মিথ্যা</t>
  </si>
  <si>
    <t>https://www.fact-watch.org/sheikh-hasina-pm-switzerland-bangladesh-awami-league/</t>
  </si>
  <si>
    <t>ইজতেমার মাঠের সংঘর্ষে ১৫০ মানুষের মৃত্যুর দাবিটি গুজব</t>
  </si>
  <si>
    <t>https://www.fact-watch.org/150-killed-ijtema-killed-tongi/</t>
  </si>
  <si>
    <t>পহেলা জানুয়ারি থেকে দেশের সব কোচিং সেন্টার বন্ধের দাবিটি বিভ্রান্তিকর</t>
  </si>
  <si>
    <t>https://www.fact-watch.org/coaching-center/</t>
  </si>
  <si>
    <t>যশোরের মাদ্রাসায় অভিনয়ের দৃশ্যকে জঙ্গি সমাবেশ দাবিতে প্রচার</t>
  </si>
  <si>
    <t>https://dismislab.com/factcheck/politics/jessore-incident-not-video-of-any-terrorist-assembly/</t>
  </si>
  <si>
    <t>‘উপদেষ্টা আসিফ-নাহিদ পদত্যাগ না করলে তাদের পিটিয়ে মারা হবে’ শীর্ষক মন্তব্য করেননি আন্দালিব পার্থ</t>
  </si>
  <si>
    <t>https://rumorscanner.com/fact-check/false-claim-advisor-asif-nahid-resign-demand-andaleeve-partho/131706</t>
  </si>
  <si>
    <t>শেখ হাসিনা বিজয় দিবসে ড. ইউনূসকে শুভেচ্ছা জানিয়েছেন দাবিতে পুরোনো অডিও প্রচার</t>
  </si>
  <si>
    <t>https://rumorscanner.com/fact-check/hasina-greets-yunus-victory-day-false/131696</t>
  </si>
  <si>
    <t>সাম্প্রতিক নয়, ভারতে মসজিদ ভেঙে ফেলার এই ভিডিওটি ২০২৩ সালের</t>
  </si>
  <si>
    <t>https://rumorscanner.com/fact-check/old-video-of-mosque-vandalising-in-india-claimed-as-recent-incident/131784</t>
  </si>
  <si>
    <t>দেশে শান্তি ফেরাতে শেখ হাসিনাকে ফিরিয়ে আনার আহ্বান জানাননি মির্জা ফখরুল</t>
  </si>
  <si>
    <t>https://rumorscanner.com/fact-check/mirza-fakhrul-did-not-demand-sheikh-hasinas-return/131776</t>
  </si>
  <si>
    <t>কেন্দ্রীয় সহ-সমন্বয়ক সাজিদুল ইসলাম বাপ্পিকে জড়িয়ে কালবেলার নামে ভুয়া ফটোকার্ড প্রচার</t>
  </si>
  <si>
    <t>https://rumorscanner.com/fact-check/fake-photo-card-of-central-coordinator-sajidul-islam-bappy/131913</t>
  </si>
  <si>
    <t>মুসলিম ছাত্রলীগ কর্মীকে হেনস্তার ভিডিওকে হিন্দু মেয়েকে নির্যাতন ও হত্যার দাবিতে প্রচার</t>
  </si>
  <si>
    <t>https://rumorscanner.com/fact-check/hindu-girl-humiliated-and-then-killed-in-bangladesh-just-because-her-only-crime-was-being-hindu-among-muslims-they-drowned-her-after-humiliating-her/131810</t>
  </si>
  <si>
    <t>ছবিগুলো অভিনেত্রী শবনম ফারিয়ার নয়</t>
  </si>
  <si>
    <t>https://rumorscanner.com/fact-check/altered-picture-of-sabnam-faria/131904</t>
  </si>
  <si>
    <t>নারী পুলিশের দিকে তাকিয়ে আসামীর হাসির ভাইরাল ভিডিওটি স্ক্রিপ্টেড</t>
  </si>
  <si>
    <t>https://rumorscanner.com/fact-check/police-scripted-video-bangladesh/131894</t>
  </si>
  <si>
    <t>কোরিয়ান অভিনেতা পার্ক মিন-জের মৃত্যুতে গণমাধ্যমে কিম মিন-জের ছবি প্রচার</t>
  </si>
  <si>
    <t>https://rumorscanner.com/fact-check/south-korean-actor-kim-min-jae-death-park-min-jae-photo-in-media-bd/131852</t>
  </si>
  <si>
    <t>মুরিদের বউ নিয়ে চরমোনাই পীরের আটকের দাবিতে যুগান্তরের নামে ভুয়া সংবাদ প্রচার</t>
  </si>
  <si>
    <t>https://rumorscanner.com/quick-fact/claim-for-the-arrest-of-char-monai-pir-over-mureed-wife/132012</t>
  </si>
  <si>
    <t>বাংলাদেশে একদিনে ৪০ হাজার ধর্ষণের ভুয়া তথ্যে এবিপি আনন্দের নামে ভুয়া স্ক্রিনশট ভাইরাল</t>
  </si>
  <si>
    <t>https://rumorscanner.com/fact-check/fake-facebook-post-of-abp-ananda/132003</t>
  </si>
  <si>
    <t>এই ছবিটি বাংলাদেশের মুসলিমদের ভারতের বিরুদ্ধে যুদ্ধের প্রস্তুতি নেওয়ার নয়, ভিন্ন ঘটনার</t>
  </si>
  <si>
    <t>https://rumorscanner.com/fact-check/claim-that-islamic-militants-of-bd-are-preparing-for-war-against-india-is-false/131993</t>
  </si>
  <si>
    <t>প্রধান উপদেষ্টাসহ ২০ উপদেষ্টাকে ট্রাম্পের নিষেধাজ্ঞা আরোপের প্রচারণা মিথ্যা</t>
  </si>
  <si>
    <t>https://www.fact-watch.org/us-sanctions/</t>
  </si>
  <si>
    <t>উত্তরায় সিলিন্ডার বিস্ফোরণের ঘটনাকে বোমা বিস্ফোরণ বলে প্রচার</t>
  </si>
  <si>
    <t>https://www.fact-watch.org/massive-bomb-explosion-at-a-restaurant-in-uttara/</t>
  </si>
  <si>
    <t>মিয়ানমারের সশস্ত্র মুসলিম গোষ্ঠীর ভিডিওর সঙ্গে বাংলাদেশকে জড়িয়ে বিভ্রান্তিকর প্রচারণা</t>
  </si>
  <si>
    <t>https://www.fact-watch.org/myanmar-armed-group-misleading-bangladesh/</t>
  </si>
  <si>
    <t>সমন্বয়ক সারজিস আলম গ্রেফতারের তথ্যটি ভুয়া</t>
  </si>
  <si>
    <t>https://www.fact-watch.org/sarjis-alam-arrested/</t>
  </si>
  <si>
    <t>বঙ্গবন্ধুর প্রতি সেনাপ্রধানের কৃতজ্ঞতা প্রকাশের পুরনো বক্তব্যকে বিজয় দিবসের বলে প্রচার</t>
  </si>
  <si>
    <t>https://www.fact-watch.org/army-chiefs-gratitude-to-bangabandhu/</t>
  </si>
  <si>
    <t>আন্তর্জাতিকভাবে সেনাবাহিনীর উপর নিষেধাজ্ঞা ও হাসিনার দেশে ফেরা সংক্রান্ত ভুয়া দাবি</t>
  </si>
  <si>
    <t>https://rumorscanner.com/fact-check/sanctions-on-bd-army/132052</t>
  </si>
  <si>
    <t xml:space="preserve">স্ত্রীসহ মক্কায় মেসির ভাইরাল ছবিগুলো এআই দিয়ে তৈরি </t>
  </si>
  <si>
    <t>https://rumorscanner.com/fact-check/the-pictures-of-messi-with-his-wife-in-mecca-are-created-using-ai/132043</t>
  </si>
  <si>
    <t>কলকাতার সাংবাদিক ময়ূখ রঞ্জন ঘোষের আহত অবস্থার এই ছবিগুলো প্রায় ৪ বছর পূর্বের</t>
  </si>
  <si>
    <t>https://rumorscanner.com/fact-check/old-photo-of-kolkata-journalist-mayukh-ranjan-ghosh-claimed-as-recent/132030</t>
  </si>
  <si>
    <t>পাকিস্তান থেকে আসা জাহাজে রাইফেল ও অস্ত্র থাকার দাবিটি ভিত্তিহীন</t>
  </si>
  <si>
    <t>https://rumorscanner.com/fact-check/fake-claim-pakistani-ship-to-bangladesh-contain-rifle-and-short-weapon/132024</t>
  </si>
  <si>
    <t>শেখ হাসিনার বিরুদ্ধে ইন্টারপোলের রেড নোটিশ জারির ভাইরাল দাবিটি বিভ্রান্তিকর</t>
  </si>
  <si>
    <t>https://bangladesh.newschecker.co/red-notice-by-interpol-against-hasina-false/</t>
  </si>
  <si>
    <t>স্বভাব-কবি খ্যাত রাধাপদ রায়ের ওপর হামলার ঘটনাটি পুরোনো</t>
  </si>
  <si>
    <t>https://www.fact-watch.org/poem-radha-pada-roy-assaulted/</t>
  </si>
  <si>
    <t>বাইতুল মোকাররমে দুই পক্ষের সংঘর্ষের পুরোনো ভিডিওকে ভিন্ন দাবিতে প্রচার</t>
  </si>
  <si>
    <t>https://bangladesh.newschecker.co/baitul-mukarram-clash/</t>
  </si>
  <si>
    <t>রাজশাহীতে মুসলিম ব্যক্তির রহস্যজনক মৃত্যুর ঘটনাকে হিন্দু ব্যক্তিকে খুন দাবিতে অপপ্রচার</t>
  </si>
  <si>
    <t>https://rumorscanner.com/fact-check/muslim-nayon-falsely-claimed-hindu-killed-by-jamaat/132202</t>
  </si>
  <si>
    <t>বগুড়ায় মুসলিম বাড়িতে অগ্নিকাণ্ডের ঘটনাকে হিন্দু বাড়িতে অগ্নিসংযোগ দাবিতে প্রচার</t>
  </si>
  <si>
    <t>https://rumorscanner.com/fact-check/a-muslim-house-in-bogura-was-spread-with-the-claiming-hindu-house-being-set-on-fire/132174</t>
  </si>
  <si>
    <t xml:space="preserve">স্ভালবার্ড গ্লোবাল সীড ভল্ট দাবিতে ভিন্ন স্থানের ছবি প্রচার </t>
  </si>
  <si>
    <t>https://rumorscanner.com/fact-check/misleading-picture-claimed-of-svalbard-global-seed-vault/132164</t>
  </si>
  <si>
    <t>আবু সাঈদের ফ্রান্সে অবস্থান দাবিতে ড. ইউনূসকে জড়িয়ে গোলাম মাওলা রনির নামে ভুয়া মন্তব্য প্রচার</t>
  </si>
  <si>
    <t>https://rumorscanner.com/fact-check/false-claim-abu-sayed-golam-maula-rony-dr-yunus/132133</t>
  </si>
  <si>
    <t>হোয়াইট হাউসে ট্রাম্পের সাথে সকালের নাস্তার জন্য চিন্ময় দাসের নিমন্ত্রণ পাওয়ার দাবিটি ভুয়া</t>
  </si>
  <si>
    <t>https://rumorscanner.com/fact-check/fake-trump-invite-chinmoy-das/132127</t>
  </si>
  <si>
    <t>ফুয়াদ আব্দুল্লাহর ছবি সম্পাদনা করে ভুয়া দাবিতে প্রচার</t>
  </si>
  <si>
    <t>https://dismislab.com/factcheck/politics/edited-photo/</t>
  </si>
  <si>
    <t>ভারতে হাইকোর্ট কর্তৃক নামাজ নিষিদ্ধের দাবিটি গুজব</t>
  </si>
  <si>
    <t>https://rumorscanner.com/fact-check/false-claim-indian-high-court-ban-namaz/132267</t>
  </si>
  <si>
    <t>‘শেখ হাসিনা এখনো বাংলাদেশের প্রধানমন্ত্রী’ শীর্ষক কোনো মন্তব্য করেননি উপদেষ্টা নাহিদ</t>
  </si>
  <si>
    <t>https://rumorscanner.com/fact-check/advisor-nahid-fake-statement-on-sheikh-hasina/132283</t>
  </si>
  <si>
    <t xml:space="preserve">শেখ হাসিনার নাম সম্বলিত দেয়াল লিখনের ছবিটি সাম্প্রতিক সময়ের নয় </t>
  </si>
  <si>
    <t>https://rumorscanner.com/fact-check/sheikh-hasina-graffiti/132257</t>
  </si>
  <si>
    <t>অভিনেতা শামীমের গ্রেপ্তার হওয়ার ছবি ভাইরাল, আসল ঘটনা কী</t>
  </si>
  <si>
    <t>https://www.ajkerpatrika.com/fact-check/ajpt4xqdryu16</t>
  </si>
  <si>
    <t>ভিক্ষুকের ছবিতে শেখ হাসিনার চেহারা বসিয়ে প্রচার</t>
  </si>
  <si>
    <t>https://www.boombd.com/fake-news/sheikh-hasinas-face-has-been-edited-onto-a-beggars-photo-27316</t>
  </si>
  <si>
    <t>জাহাজে খুন নিয়ে আমার দেশ পত্রিকার নামে নকল ফটোকার্ড প্রচার</t>
  </si>
  <si>
    <t>https://www.boombd.com/fake-news/fake-photocard-circulated-in-the-name-of-amar-desh-newspaper-about-murder-on-ship-27317</t>
  </si>
  <si>
    <t>ছাত্রদল সভাপতি রাকিব ও সাবেক শিবির নেতা গালিব ব্যাচমেট নন</t>
  </si>
  <si>
    <t>https://rumorscanner.com/fact-check/mirza-galib-rakibul-jcd-batchmate/132364</t>
  </si>
  <si>
    <t>সারজিস আলমের হামলায় সাংবাদিক আহতের দাবিটি ভুয়া</t>
  </si>
  <si>
    <t>https://rumorscanner.com/fact-check/sarjis-alam-thrashed-journalist/132331</t>
  </si>
  <si>
    <t>চাঁদপুরে সাত নাবিক খুনের সঙ্গে পাকিস্তান থেকে আসা জাহাজের কোনো সম্পর্ক নেই</t>
  </si>
  <si>
    <t>https://www.fact-watch.org/chadpur-seven-murder/</t>
  </si>
  <si>
    <t>উপদেষ্টা আসিফের নামে সময় টিভির লোগোযুক্ত ফটোকার্ডটি ভুয়া</t>
  </si>
  <si>
    <t>https://www.boombd.com/fake-news/the-photocard-with-the-somoy-tv-logo-in-the-name-of-advisor-asif-is-fake-27328</t>
  </si>
  <si>
    <t>ঢাকা কলেজ ছাত্রদলের আহ্বায়ক কমিটি নিয়ে জনকণ্ঠের নামে ভুয়া সংবাদের স্ক্রিনশট প্রচার</t>
  </si>
  <si>
    <t>https://rumorscanner.com/fact-check/fake-claim-dhaka-college-chatrodol-convener-committee/132497</t>
  </si>
  <si>
    <t>মাসুদ সাঈদী ও হাসনাত আবদুল্লাহ বাবা-ছেলে নন</t>
  </si>
  <si>
    <t>https://rumorscanner.com/fact-check/masood-sayedee-and-hasnat-abdullah-falsely-claimed-as-father-son/132467</t>
  </si>
  <si>
    <t xml:space="preserve">নোয়াখালীতে মুসলিম ব্যক্তির দোকানে হামলার পুরোনো ঘটনাকে সাম্প্রতিক এবং সাম্প্রদায়িক ঘটনা বলে অপপ্রচার </t>
  </si>
  <si>
    <t>https://rumorscanner.com/fact-check/attack-on-gangchil-bazar-in-noakhali-is-not-of-recent-times/132444</t>
  </si>
  <si>
    <t>নরসিংদীতে হিন্দু হত্যা দাবিতে মুসলিম ব্যক্তিকে হত্যার ঘটনার ভিডিও প্রচার</t>
  </si>
  <si>
    <t>https://rumorscanner.com/fact-check/claiming-hindu-murder-narsingdi/132417</t>
  </si>
  <si>
    <t>সারজিস আলমের বিরুদ্ধে সমন্বয়ক মিতুর শ্লীলতাহানির অভিযোগ দাবিতে ভুয়া ভিডিও প্রচার</t>
  </si>
  <si>
    <t>https://rumorscanner.com/fact-check/edited-video-claims-sarjis-alam-harassed-coordinator-mitu/132545</t>
  </si>
  <si>
    <t xml:space="preserve">সমন্বয়কদের হুমকি দেওয়া এই পোস্ট ছাত্রলীগ সভাপতি সাদ্দাম হোসেনের নয় </t>
  </si>
  <si>
    <t>https://rumorscanner.com/fact-check/threating-screenshot-of-bsl-president-saddam-hossain-fake-facebook-page/132534</t>
  </si>
  <si>
    <t>কুমিল্লায় ৩ জনের ইসলাম গ্রহণের পুরোনো খবর নতুন করে প্রচার</t>
  </si>
  <si>
    <t>https://www.boombd.com/fake-news/old-news-of-three-people-converting-to-islam-in-cumilla-is-being-re-circulated-27345</t>
  </si>
  <si>
    <t>পশ্চিমবঙ্গে মঞ্চে বেসুরো গলায় গাওয়া গানকে বিপিএলের বলে প্রচার</t>
  </si>
  <si>
    <t>https://www.boombd.com/fake-news/in-west-bengal-singing-in-a-disembodied-voice-on-stage-is-promoted-as-bpl-27333</t>
  </si>
  <si>
    <t>মুক্তিযোদ্ধা আবু সাঈদ সর্দারের আত্মহত্যার ঘটনাকে বিভ্রান্তিকরভাবে প্রচার</t>
  </si>
  <si>
    <t>https://www.boombd.com/fake-news/misleadingly-publicizing-the-suicide-of-freedom-fighter-abu-sayeed-sardar-27330</t>
  </si>
  <si>
    <t>থ্রেডসে প্রচারিত এই ছবিটি এআই জেনারেটেড</t>
  </si>
  <si>
    <t>https://www.boombd.com/fake-news/this-image-circulated-on-threads-is-ai-generated-27327</t>
  </si>
  <si>
    <t xml:space="preserve">শেখ হাসিনার হাতে বাংলাদেশ নিরাপদ এমন মন্তব্য সালমান খান করেছেন? সত্যতা জানুন </t>
  </si>
  <si>
    <t>https://bangladesh.newschecker.co/salman-khan-sheikh-hasina/</t>
  </si>
  <si>
    <t>আবারও আসিফ মাহতাবকে উপদেষ্টা বানানোর ভুয়া খবর ভাইরাল</t>
  </si>
  <si>
    <t>https://www.fact-watch.org/asif-mahatab/</t>
  </si>
  <si>
    <t>কুচকাওয়াজের পুরানো ভিডিওকে বাংলাদেশ সীমান্তে ভারতের যুদ্ধের প্রস্তুতি দাবি</t>
  </si>
  <si>
    <t>https://www.fact-watch.org/bangladesh-india-border/</t>
  </si>
  <si>
    <t>ভাইরাল ভিডিওটি বাংলাদেশের নয়; মিয়ানমারের সশস্ত্র গোষ্ঠীর</t>
  </si>
  <si>
    <t>https://www.boombd.com/fake-news/the-viral-video-is-not-from-bangladesh-myanmars-armed-groups-27348</t>
  </si>
  <si>
    <t>ফসলি জমিতে আগুন দেয়ার ভিডিওকে সাম্প্রদায়িক রং মিশিয়ে প্রচার</t>
  </si>
  <si>
    <t>https://www.boombd.com/fake-news/video-of-burning-cropland-being-promoted-with-communal-overtones-27347</t>
  </si>
  <si>
    <t>কক্সবাজার ২৫০ শয্যা বিশিষ্ট জেলা সদর হাসপাতালের নামে ভুয়া নিয়োগ বিজ্ঞপ্তি প্রচার</t>
  </si>
  <si>
    <t>https://rumorscanner.com/fact-check/fake-recruitment-circular-in-the-name-of-250-bed-general-hospital-coxs-bazar/132803</t>
  </si>
  <si>
    <t>নারায়ণগঞ্জে হিন্দু নারীকে ধর্ষণের দাবিটি ভুয়া</t>
  </si>
  <si>
    <t>https://rumorscanner.com/fact-check/video-of-a-muslim-woman-being-circulated-with-false-claims-of-rape-of-a-hindu-woman-in-bangladesh/132795</t>
  </si>
  <si>
    <t>“এই দেশের জন্য শেখ হাসিনাই উপযুক্ত” শীর্ষক মন্তব্য করেননি ড. ইউনূস</t>
  </si>
  <si>
    <t>https://rumorscanner.com/fact-check/false-claim-chief-advisor-dr-yunus/132775</t>
  </si>
  <si>
    <t>সারজিস আলম ও হাসনাত আবদুল্লাহর বাড়িতে ২০০ ও ১০০ কোটি টাকা পাওয়ার গুজব</t>
  </si>
  <si>
    <t>https://rumorscanner.com/fact-check/false-claim-sarjis-alam-hasnat-abdullah/132762</t>
  </si>
  <si>
    <t>বিএনপির নোয়াখালী জেলা কমিটি দাবিতে প্রচারিত প্রেস বিজ্ঞপ্তিটি সম্পাদিত</t>
  </si>
  <si>
    <t>https://rumorscanner.com/fact-check/fake-press-release-bnp-noakhali-zilla-committee/132749</t>
  </si>
  <si>
    <t>আল-আকসার সামনে রোনালদো-জর্জিনার ছবিটি আসল নয়</t>
  </si>
  <si>
    <t>https://rumorscanner.com/fact-check/ronaldo-georgina-ai-generated-photo-al-aqsa/132722</t>
  </si>
  <si>
    <t>লিটল বয়’ বোমায় ৫০ গ্রাম নয়, প্রায় ৬৪ কিলোগ্রাম ইউরেনিয়াম-২৩৫ ব্যবহার হয়েছিল</t>
  </si>
  <si>
    <t>https://rumorscanner.com/fact-check/50-grams-uranium-235-used-in-little-boy-bomb-misleading/132637</t>
  </si>
  <si>
    <t>ইরানের স্থাপত্য দাবিতে ভাইরাল ছবিটি এআই দিয়ে তৈরি</t>
  </si>
  <si>
    <t>https://rumorscanner.com/fact-check/iranian-architecture-ai-generated/132705</t>
  </si>
  <si>
    <t>৮২৩ বছর পর ২০২৫ সালের জানুয়ারিতে পাঁচটি শুক্রবার আসার ভুয়া তথ্য প্রচার</t>
  </si>
  <si>
    <t>https://rumorscanner.com/fact-check/in-2025-january-five-fridays-after-823-years-later/132633</t>
  </si>
  <si>
    <t>বিশালাকৃতির মাছের ভাইরাল ছবিটি এআই দিয়ে তৈরি</t>
  </si>
  <si>
    <t>https://rumorscanner.com/fact-check/ai-generated-photo-large-fish/132523</t>
  </si>
  <si>
    <t>বিএনপির পাবনা জেলা কমিটি বিলুপ্ত দাবিতে ভুয়া প্রেস বিজ্ঞপ্তি প্রচার</t>
  </si>
  <si>
    <t>https://rumorscanner.com/fact-check/fake-press-release-bnp-pabna-zila-committee/132670</t>
  </si>
  <si>
    <t xml:space="preserve">ভিন্ন কারণে মনি কর্মকারের পরিবারের সদস্যদের ওপর হামলার ঘটনাকে সাম্প্রদায়িক হামলা দাবিতে প্রচার </t>
  </si>
  <si>
    <t>https://rumorscanner.com/fact-check/moni-karmakar-attack/132649</t>
  </si>
  <si>
    <t>পাকিস্তান সেনাবাহিনীর বাংলাদেশে প্রশিক্ষণ দিতে আসার দাবিটি মিথ্যা</t>
  </si>
  <si>
    <t>https://www.fact-watch.org/pakistan-army-bangladesh-army-training/</t>
  </si>
  <si>
    <t>গুলশানের হোটেল থেকে জামায়াত-শিবির কর্মী গ্রেফতার দাবিতে যুগান্তরের নামে ভুয়া ফটোকার্ড প্রচার</t>
  </si>
  <si>
    <t>https://rumorscanner.com/fact-check/fake-arrest-claim-of-jamaat-and-shibir-members-with-altered-jugantor-photocard/132896</t>
  </si>
  <si>
    <t>ড. ইউনূসের গান গাওয়ার ভিডিও ভাইরাল, জানুন আসল ঘটনা</t>
  </si>
  <si>
    <t>https://www.ajkerpatrika.com/fact-check/slip-of-tongue/ajpze6yeokhjc</t>
  </si>
  <si>
    <t>শেখ হাসিনাকে দেশে ফিরিয়ে আনতে মাশরাফির রাজপথে নামার দাবিটি ভুয়া</t>
  </si>
  <si>
    <t>https://rumorscanner.com/fact-check/false-claim-former-mp-mashrafe-bin-mortaza-former-pm-sheikh-hasina/132884</t>
  </si>
  <si>
    <t>মোহাম্মদ শামি ও সানিয়া মির্জার এই ছবিগুলো এআই দিয়ে তৈরি</t>
  </si>
  <si>
    <t>https://rumorscanner.com/fact-check/ai-images-sania-mirza-mohammad-shami/132875</t>
  </si>
  <si>
    <t>“ভারতের চেয়ে পাকিস্তানের সাথে সম্পর্ক ভালো হচ্ছে” শীর্ষক মন্তব্য উপদেষ্টা নাহিদ করেননি</t>
  </si>
  <si>
    <t>https://rumorscanner.com/fact-check/false-quote-nahid-bangladesh-pakistan-india-relations/132862</t>
  </si>
  <si>
    <t>বড়দিন ও নববর্ষ উপলক্ষে ১০০ জিবি ফ্রি ডাটা প্রদানের বিষয়টি ভুয়া</t>
  </si>
  <si>
    <t>https://rumorscanner.com/fact-check/100gb-data-offer-scam-on-christmas-and-new-year/132829</t>
  </si>
  <si>
    <t>ইউনিসেফ বাংলাদেশের নামে ভুয়া ঋণের বিজ্ঞপ্তি</t>
  </si>
  <si>
    <t>https://rumorscanner.com/fact-check/unicef-bangladesh-fake-loan-scam/132850</t>
  </si>
  <si>
    <t>দক্ষিণ কোরিয়ায় নয়, এটি কাজাখস্তানে বিমান দুর্ঘটনার ভিডিও</t>
  </si>
  <si>
    <t>https://rumorscanner.com/fact-check/its-not-a-video-of-a-plane-crash-in-south-korea-its-a-video-of-an-azerbaijan-airlines-plane-crashing-in-kazakhstan/133067</t>
  </si>
  <si>
    <t>টিয়ার শেলের ঝাঁঝ থেকে শিশুকে বাঁচানোর দৃশ্যকে হিন্দু শিশুকে অত্যাচারের দৃশ্য দাবিতে অপপ্রচার</t>
  </si>
  <si>
    <t>https://rumorscanner.com/fact-check/false-claim-helping-a-kid-claimed-as-torturing-a-kid-by-police/133057</t>
  </si>
  <si>
    <t>মুসলিম আ.লীগ চেয়ারম্যানকে হত্যার ভিডিও বাংলাদেশে হিন্দু বৃদ্ধকে হত্যার দৃশ্য দাবিতে ভারতে অপপ্রচার</t>
  </si>
  <si>
    <t>https://rumorscanner.com/fact-check/muslim-chairman-video-falsely-claimed-hindu-killing/132999</t>
  </si>
  <si>
    <t>হিল্লা বিয়েকে কেন্দ্র করে মসজিদে সংঘর্ষে তাবলিগ জামাতের ১২ জন নিহতের ভুয়া দাবি</t>
  </si>
  <si>
    <t>https://rumorscanner.com/fact-check/halala-clash-fake-claim/132971</t>
  </si>
  <si>
    <t>ইন্ডিয়ার সাথে সেঞ্চুরি না করলে রাতে ঘুম হয় না’ শীর্ষক কোনো মন্তব্য করেননি ট্রাভিস হেড</t>
  </si>
  <si>
    <t>https://rumorscanner.com/fact-check/false-claim-travis-head-century-india-cricket/132987</t>
  </si>
  <si>
    <t>শিক্ষার্থীদের ওপর ছাত্রলীগের হামলার ঘটনাকে সমন্বয়কদের ওপর শিক্ষার্থীদের হামলা দাবিতে অপপ্রচার</t>
  </si>
  <si>
    <t>https://rumorscanner.com/fact-check/bd-students-league-attack/133075</t>
  </si>
  <si>
    <t>বাংলাদেশ ইসলামী ছাত্রীসংস্থার সদস্যদের ছবি দাবিতে পাকিস্তানের ছবি প্রচার</t>
  </si>
  <si>
    <t>https://rumorscanner.com/fact-check/misleading-picture-claimed-of-bangladesh-islami-chhatri-shangstha/133034</t>
  </si>
  <si>
    <t>বিমান বাহিনীর মহড়ার দৃশ্যকে ভারত ও বাংলাদেশের যুদ্ধের দৃশ্য দাবিতে প্রচার</t>
  </si>
  <si>
    <t>https://rumorscanner.com/fact-check/fake-claim-airforce-rehearsal-india-bangladesh-war/132961</t>
  </si>
  <si>
    <t>সৌদি আরবে প্রথম তুষারপাতের অসত্য দাবিতে ছবি ছড়িয়েছে সামাজিক মাধ্যমে</t>
  </si>
  <si>
    <t>https://factcheckbangla.afp.com/doc.afp.com.36RT3W3</t>
  </si>
  <si>
    <t>ডোনাল্ড ট্রাম্পের সঙ্গে ক্ষমতাচ্যুত বাংলাদেশি নেত্রী শেখ হাসিনার ভিডিওটি ২০১৭ সালের</t>
  </si>
  <si>
    <t>https://factcheckbangla.afp.com/doc.afp.com.36RR6KU</t>
  </si>
  <si>
    <t xml:space="preserve">ডাকাত দলের আহত নারী সদস্যকে ‘হিন্দু নারী নির্যাতন’ বলে অভিযোগ   </t>
  </si>
  <si>
    <t>https://www.fact-watch.org/lovely-akter/</t>
  </si>
  <si>
    <t>শিক্ষাপ্রতিষ্ঠানের শনিবারের সাপ্তাহিক ছুটি বাতিলের ভুয়া খবর থ্রেডসে</t>
  </si>
  <si>
    <t>https://www.boombd.com/fake-news/fake-news-on-saturday-holiday-cancellation-in-educational-institutions-from-2025-in-threads-27388</t>
  </si>
  <si>
    <t>আটককৃত বরিশাল শিক্ষা প্রকৌশল অধিদপ্তরের নথি সচিবালয়ের দাবিতে প্রচার</t>
  </si>
  <si>
    <t>https://www.boombd.com/fake-news/publication-of-the-detained-barisal-department-of-education-and-engineering-documents-on-the-demand-of-the-secretariat-27387</t>
  </si>
  <si>
    <t>প্রধান উপদেষ্টা ড. মুহাম্মদ ইউনূসের ডিপফেক ভিডিও প্রচার</t>
  </si>
  <si>
    <t>https://www.boombd.com/fake-news/deepfake-video-promotion-of-chief-advisor-dr-muhammad-yunus-27389</t>
  </si>
  <si>
    <t>পানিতে ডুবে মুসলিম বালক নিহতের ভিডিওকে ইসলাম ধর্মে ধর্মান্তরিত না হওয়ায় হত্যা দাবিতে প্রচার</t>
  </si>
  <si>
    <t>https://rumorscanner.com/fact-check/the-boy-who-died-in-the-video-is-muslim-not-hindu/133190</t>
  </si>
  <si>
    <t>‘মিছিলেও প্রেম হোক…’ লাইনগুলো কবি হেলাল হাফিজের লেখা নয়</t>
  </si>
  <si>
    <t>https://rumorscanner.com/fact-check/michileo-prem-hok-not-written-by-helal-hafiz/133166</t>
  </si>
  <si>
    <t>ভারতে দুই ব্যক্তিকে প্রকাশ্যে মারধরের ভিডিওকে বাংলাদেশের দাবিতে অপপ্রচার</t>
  </si>
  <si>
    <t>https://rumorscanner.com/fact-check/not-bangladesh-but-the-incident-of-beating-in-india/133129</t>
  </si>
  <si>
    <t xml:space="preserve">মাদারীপুরে গাছে ঝুলন্ত অবস্থায় পাওয়া যাওয়া লাশটি মুসলিম ব্যক্তির, হিন্দু নয় </t>
  </si>
  <si>
    <t>https://rumorscanner.com/fact-check/hanging-man-under-tree-is-muslim-not-hindu/133119</t>
  </si>
  <si>
    <t>Updated Date</t>
  </si>
  <si>
    <t>28/11/2025</t>
  </si>
  <si>
    <t>28/11/2029</t>
  </si>
  <si>
    <t>28/11/2030</t>
  </si>
  <si>
    <t>28/11/2034</t>
  </si>
  <si>
    <t>28/11/2031</t>
  </si>
  <si>
    <t>28/11/2043</t>
  </si>
  <si>
    <t>28/11/2044</t>
  </si>
  <si>
    <t>28/11/2035</t>
  </si>
  <si>
    <t>Category</t>
  </si>
</sst>
</file>

<file path=xl/styles.xml><?xml version="1.0" encoding="utf-8"?>
<styleSheet xmlns="http://schemas.openxmlformats.org/spreadsheetml/2006/main">
  <numFmts count="3">
    <numFmt numFmtId="164" formatCode="d&quot;-&quot;mmm&quot;-&quot;yyyy"/>
    <numFmt numFmtId="165" formatCode="d/\ mmm/yy"/>
    <numFmt numFmtId="166" formatCode="d/mmm/yyyy"/>
  </numFmts>
  <fonts count="47">
    <font>
      <sz val="10"/>
      <color rgb="FF000000"/>
      <name val="Arial"/>
      <scheme val="minor"/>
    </font>
    <font>
      <b/>
      <sz val="12"/>
      <color theme="1"/>
      <name val="Arial"/>
      <scheme val="minor"/>
    </font>
    <font>
      <sz val="11"/>
      <color theme="1"/>
      <name val="Arial"/>
      <scheme val="minor"/>
    </font>
    <font>
      <sz val="11"/>
      <color theme="1"/>
      <name val="Times New Roman"/>
    </font>
    <font>
      <u/>
      <sz val="11"/>
      <color rgb="FF0000FF"/>
      <name val="Times New Roman"/>
    </font>
    <font>
      <sz val="10"/>
      <color theme="1"/>
      <name val="Arial"/>
      <scheme val="minor"/>
    </font>
    <font>
      <sz val="11"/>
      <color theme="1"/>
      <name val="Arial"/>
    </font>
    <font>
      <u/>
      <sz val="11"/>
      <color rgb="FF1155CC"/>
      <name val="Arial"/>
    </font>
    <font>
      <sz val="10"/>
      <color theme="1"/>
      <name val="Arial"/>
    </font>
    <font>
      <u/>
      <sz val="11"/>
      <color rgb="FF0000FF"/>
      <name val="Times New Roman"/>
    </font>
    <font>
      <u/>
      <sz val="11"/>
      <color rgb="FF0000FF"/>
      <name val="Times New Roman"/>
    </font>
    <font>
      <sz val="11"/>
      <color rgb="FF000000"/>
      <name val="Times New Roman"/>
    </font>
    <font>
      <u/>
      <sz val="11"/>
      <color rgb="FF0000FF"/>
      <name val="Times New Roman"/>
    </font>
    <font>
      <sz val="10"/>
      <color rgb="FF000000"/>
      <name val="Arial"/>
    </font>
    <font>
      <u/>
      <sz val="11"/>
      <color rgb="FF1155CC"/>
      <name val="Arial"/>
    </font>
    <font>
      <u/>
      <sz val="11"/>
      <color rgb="FF1155CC"/>
      <name val="Arial"/>
    </font>
    <font>
      <u/>
      <sz val="11"/>
      <color rgb="FF0000FF"/>
      <name val="Arial"/>
    </font>
    <font>
      <sz val="11"/>
      <color rgb="FF000000"/>
      <name val="Arial"/>
    </font>
    <font>
      <sz val="11"/>
      <color rgb="FF000000"/>
      <name val="&quot;Times New Roman&quot;"/>
    </font>
    <font>
      <u/>
      <sz val="11"/>
      <color rgb="FF0000FF"/>
      <name val="Arial"/>
    </font>
    <font>
      <u/>
      <sz val="11"/>
      <color rgb="FF0000FF"/>
      <name val="Times New Roman"/>
    </font>
    <font>
      <u/>
      <sz val="11"/>
      <color rgb="FF0000FF"/>
      <name val="Arial"/>
    </font>
    <font>
      <u/>
      <sz val="11"/>
      <color rgb="FF0000FF"/>
      <name val="Times New Roman"/>
    </font>
    <font>
      <sz val="10"/>
      <color theme="1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Times New Roman"/>
    </font>
    <font>
      <u/>
      <sz val="11"/>
      <color rgb="FF0000FF"/>
      <name val="Arial"/>
    </font>
    <font>
      <u/>
      <sz val="11"/>
      <color rgb="FF0000FF"/>
      <name val="Arial"/>
    </font>
    <font>
      <u/>
      <sz val="11"/>
      <color rgb="FF1155CC"/>
      <name val="Arial"/>
    </font>
    <font>
      <u/>
      <sz val="11"/>
      <color rgb="FF0000FF"/>
      <name val="Arial"/>
    </font>
    <font>
      <u/>
      <sz val="11"/>
      <color rgb="FF0000FF"/>
      <name val="Times New Roman"/>
    </font>
    <font>
      <sz val="11"/>
      <color rgb="FF000000"/>
      <name val="Bitter"/>
    </font>
    <font>
      <u/>
      <sz val="11"/>
      <color rgb="FF000000"/>
      <name val="Bitter"/>
    </font>
    <font>
      <u/>
      <sz val="11"/>
      <color rgb="FF0000FF"/>
      <name val="Times New Roman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1"/>
      <color rgb="FF1155CC"/>
      <name val="Times New Roman"/>
    </font>
    <font>
      <sz val="11"/>
      <name val="Times New Roman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000000"/>
      <name val="Times New Roman"/>
      <charset val="134"/>
    </font>
    <font>
      <b/>
      <sz val="11"/>
      <color rgb="FF000000"/>
      <name val="Times New Roman"/>
      <charset val="134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1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5" fillId="3" borderId="0" xfId="0" applyFont="1" applyFill="1"/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wrapText="1"/>
    </xf>
    <xf numFmtId="0" fontId="7" fillId="0" borderId="2" xfId="0" applyFont="1" applyBorder="1" applyAlignment="1">
      <alignment vertical="center"/>
    </xf>
    <xf numFmtId="0" fontId="8" fillId="3" borderId="0" xfId="0" applyFont="1" applyFill="1"/>
    <xf numFmtId="0" fontId="6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3" fillId="3" borderId="0" xfId="0" applyFont="1" applyFill="1" applyAlignment="1"/>
    <xf numFmtId="0" fontId="11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4" fillId="0" borderId="1" xfId="0" applyFont="1" applyBorder="1" applyAlignment="1">
      <alignment vertical="center"/>
    </xf>
    <xf numFmtId="0" fontId="8" fillId="3" borderId="0" xfId="0" applyFont="1" applyFill="1" applyAlignment="1"/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5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3" borderId="1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/>
    </xf>
    <xf numFmtId="0" fontId="13" fillId="3" borderId="0" xfId="0" applyFont="1" applyFill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3" borderId="1" xfId="0" applyFont="1" applyFill="1" applyBorder="1" applyAlignment="1">
      <alignment vertical="center" wrapText="1"/>
    </xf>
    <xf numFmtId="0" fontId="20" fillId="0" borderId="2" xfId="0" applyFont="1" applyBorder="1" applyAlignment="1">
      <alignment horizontal="left" vertical="center"/>
    </xf>
    <xf numFmtId="0" fontId="2" fillId="3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13" fillId="3" borderId="2" xfId="0" applyFont="1" applyFill="1" applyBorder="1" applyAlignment="1"/>
    <xf numFmtId="0" fontId="3" fillId="0" borderId="1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24" fillId="0" borderId="0" xfId="0" applyFont="1" applyAlignment="1">
      <alignment vertical="center"/>
    </xf>
    <xf numFmtId="0" fontId="5" fillId="3" borderId="2" xfId="0" applyFont="1" applyFill="1" applyBorder="1"/>
    <xf numFmtId="0" fontId="25" fillId="0" borderId="3" xfId="0" applyFont="1" applyBorder="1" applyAlignment="1">
      <alignment vertical="center"/>
    </xf>
    <xf numFmtId="0" fontId="5" fillId="3" borderId="3" xfId="0" applyFont="1" applyFill="1" applyBorder="1"/>
    <xf numFmtId="0" fontId="26" fillId="0" borderId="2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/>
    </xf>
    <xf numFmtId="0" fontId="28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vertical="top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8" fillId="3" borderId="1" xfId="0" applyFont="1" applyFill="1" applyBorder="1" applyAlignment="1"/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/>
    <xf numFmtId="0" fontId="33" fillId="0" borderId="0" xfId="0" applyFont="1" applyAlignment="1">
      <alignment horizontal="left" vertical="center"/>
    </xf>
    <xf numFmtId="0" fontId="5" fillId="3" borderId="1" xfId="0" applyFont="1" applyFill="1" applyBorder="1"/>
    <xf numFmtId="0" fontId="34" fillId="3" borderId="1" xfId="0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top" wrapText="1"/>
    </xf>
    <xf numFmtId="0" fontId="5" fillId="3" borderId="0" xfId="0" applyFont="1" applyFill="1" applyAlignment="1">
      <alignment wrapText="1"/>
    </xf>
    <xf numFmtId="0" fontId="11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1" xfId="0" applyFont="1" applyFill="1" applyBorder="1" applyAlignment="1">
      <alignment vertical="center"/>
    </xf>
    <xf numFmtId="0" fontId="3" fillId="0" borderId="1" xfId="0" applyFont="1" applyBorder="1" applyAlignment="1">
      <alignment wrapText="1"/>
    </xf>
    <xf numFmtId="0" fontId="0" fillId="0" borderId="0" xfId="0" applyFont="1" applyAlignment="1"/>
    <xf numFmtId="0" fontId="37" fillId="0" borderId="5" xfId="0" applyFont="1" applyBorder="1" applyAlignment="1">
      <alignment vertical="center"/>
    </xf>
    <xf numFmtId="0" fontId="38" fillId="0" borderId="5" xfId="0" applyFont="1" applyBorder="1" applyAlignment="1">
      <alignment vertical="center"/>
    </xf>
    <xf numFmtId="0" fontId="39" fillId="0" borderId="5" xfId="0" applyFont="1" applyBorder="1" applyAlignment="1">
      <alignment vertical="center"/>
    </xf>
    <xf numFmtId="0" fontId="40" fillId="0" borderId="5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top"/>
    </xf>
    <xf numFmtId="0" fontId="37" fillId="0" borderId="1" xfId="0" applyFont="1" applyBorder="1" applyAlignment="1">
      <alignment vertical="center"/>
    </xf>
    <xf numFmtId="0" fontId="0" fillId="0" borderId="0" xfId="0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/>
    </xf>
    <xf numFmtId="164" fontId="11" fillId="5" borderId="1" xfId="0" applyNumberFormat="1" applyFont="1" applyFill="1" applyBorder="1" applyAlignment="1">
      <alignment horizontal="center" vertical="center"/>
    </xf>
    <xf numFmtId="164" fontId="5" fillId="5" borderId="4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0" fillId="5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top"/>
    </xf>
    <xf numFmtId="0" fontId="23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wrapText="1"/>
    </xf>
    <xf numFmtId="0" fontId="43" fillId="0" borderId="1" xfId="0" applyFont="1" applyFill="1" applyBorder="1" applyAlignment="1">
      <alignment horizontal="center" vertical="center"/>
    </xf>
    <xf numFmtId="165" fontId="44" fillId="0" borderId="1" xfId="0" applyNumberFormat="1" applyFont="1" applyFill="1" applyBorder="1" applyAlignment="1">
      <alignment horizontal="center" vertical="center"/>
    </xf>
    <xf numFmtId="165" fontId="44" fillId="0" borderId="1" xfId="0" applyNumberFormat="1" applyFont="1" applyFill="1" applyBorder="1" applyAlignment="1">
      <alignment horizontal="center"/>
    </xf>
    <xf numFmtId="0" fontId="45" fillId="0" borderId="2" xfId="0" applyFont="1" applyFill="1" applyBorder="1" applyAlignment="1">
      <alignment horizontal="center" vertical="center" wrapText="1"/>
    </xf>
    <xf numFmtId="165" fontId="44" fillId="0" borderId="2" xfId="0" applyNumberFormat="1" applyFont="1" applyFill="1" applyBorder="1" applyAlignment="1">
      <alignment horizontal="center" wrapText="1"/>
    </xf>
    <xf numFmtId="164" fontId="45" fillId="0" borderId="4" xfId="0" applyNumberFormat="1" applyFont="1" applyFill="1" applyBorder="1" applyAlignment="1">
      <alignment horizontal="center" vertical="center"/>
    </xf>
    <xf numFmtId="164" fontId="45" fillId="0" borderId="1" xfId="0" applyNumberFormat="1" applyFont="1" applyFill="1" applyBorder="1" applyAlignment="1">
      <alignment horizontal="center" vertical="center"/>
    </xf>
    <xf numFmtId="166" fontId="44" fillId="0" borderId="1" xfId="0" applyNumberFormat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45" fillId="0" borderId="0" xfId="0" applyFont="1" applyFill="1" applyAlignment="1"/>
    <xf numFmtId="0" fontId="43" fillId="0" borderId="1" xfId="0" applyFont="1" applyBorder="1" applyAlignment="1">
      <alignment horizontal="center" vertical="center" wrapText="1"/>
    </xf>
    <xf numFmtId="0" fontId="46" fillId="6" borderId="1" xfId="0" applyFont="1" applyFill="1" applyBorder="1" applyAlignment="1">
      <alignment horizontal="center" vertical="center"/>
    </xf>
    <xf numFmtId="0" fontId="4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1" xfId="0" applyFont="1" applyBorder="1" applyAlignment="1">
      <alignment horizontal="left" vertical="center"/>
    </xf>
  </cellXfs>
  <cellStyles count="1">
    <cellStyle name="Normal" xfId="0" builtinId="0"/>
  </cellStyles>
  <dxfs count="7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umorscanner.com/fact-check/the-video-of-the-clash-between-two-groups-of-tablighi-jamaat-is-from-2018/128520" TargetMode="External"/><Relationship Id="rId299" Type="http://schemas.openxmlformats.org/officeDocument/2006/relationships/hyperlink" Target="https://rumorscanner.com/fact-check/nurul-haque-nur-indian-high-commission/130003" TargetMode="External"/><Relationship Id="rId21" Type="http://schemas.openxmlformats.org/officeDocument/2006/relationships/hyperlink" Target="https://factcheckbangla.afp.com/doc.afp.com.36LG42V" TargetMode="External"/><Relationship Id="rId63" Type="http://schemas.openxmlformats.org/officeDocument/2006/relationships/hyperlink" Target="https://rumorscanner.com/fact-check/old-video-of-sheikh-hasinas-speech/128051" TargetMode="External"/><Relationship Id="rId159" Type="http://schemas.openxmlformats.org/officeDocument/2006/relationships/hyperlink" Target="https://www.fact-watch.org/mir-mugdho/" TargetMode="External"/><Relationship Id="rId324" Type="http://schemas.openxmlformats.org/officeDocument/2006/relationships/hyperlink" Target="https://www.fact-watch.org/tulsi-gabbard-about-chinmoy-krishna-das/" TargetMode="External"/><Relationship Id="rId366" Type="http://schemas.openxmlformats.org/officeDocument/2006/relationships/hyperlink" Target="https://rumorscanner.com/fact-check/video-of-bihar-india-claimed-to-be-video-of-attack-and-rape-on-hindu-in-bd/130863" TargetMode="External"/><Relationship Id="rId170" Type="http://schemas.openxmlformats.org/officeDocument/2006/relationships/hyperlink" Target="https://www.fact-watch.org/iskcon-2/" TargetMode="External"/><Relationship Id="rId226" Type="http://schemas.openxmlformats.org/officeDocument/2006/relationships/hyperlink" Target="https://www.fact-watch.org/car-accident/" TargetMode="External"/><Relationship Id="rId433" Type="http://schemas.openxmlformats.org/officeDocument/2006/relationships/hyperlink" Target="https://rumorscanner.com/fact-check/false-claim-advisor-asif-nahid-resign-demand-andaleeve-partho/131706" TargetMode="External"/><Relationship Id="rId268" Type="http://schemas.openxmlformats.org/officeDocument/2006/relationships/hyperlink" Target="https://rumorscanner.com/fact-check/pabna-mental-hospital-scene/129680" TargetMode="External"/><Relationship Id="rId475" Type="http://schemas.openxmlformats.org/officeDocument/2006/relationships/hyperlink" Target="https://rumorscanner.com/fact-check/attack-on-gangchil-bazar-in-noakhali-is-not-of-recent-times/132444" TargetMode="External"/><Relationship Id="rId32" Type="http://schemas.openxmlformats.org/officeDocument/2006/relationships/hyperlink" Target="https://rumorscanner.com/fact-check/false-claim-about-sheikh-hasina-file-a-case-of-500-police-killings-against-dr-yunus/127723" TargetMode="External"/><Relationship Id="rId74" Type="http://schemas.openxmlformats.org/officeDocument/2006/relationships/hyperlink" Target="https://rumorscanner.com/fact-check/fake-screenshot-of-awami-league-page/128126" TargetMode="External"/><Relationship Id="rId128" Type="http://schemas.openxmlformats.org/officeDocument/2006/relationships/hyperlink" Target="https://rumorscanner.com/fact-check/kane-williamsons-statement-involving-shakib-is-fake/128574" TargetMode="External"/><Relationship Id="rId335" Type="http://schemas.openxmlformats.org/officeDocument/2006/relationships/hyperlink" Target="https://rumorscanner.com/fact-check/banning-women-from-going-market-gopalganj-gawhardanga-misleading/130484" TargetMode="External"/><Relationship Id="rId377" Type="http://schemas.openxmlformats.org/officeDocument/2006/relationships/hyperlink" Target="https://rumorscanner.com/fact-check/false-claim-fragmented-part-of-mirza-fakhrul-islam-speech/131119" TargetMode="External"/><Relationship Id="rId500" Type="http://schemas.openxmlformats.org/officeDocument/2006/relationships/hyperlink" Target="https://www.fact-watch.org/pakistan-army-bangladesh-army-training/" TargetMode="External"/><Relationship Id="rId5" Type="http://schemas.openxmlformats.org/officeDocument/2006/relationships/hyperlink" Target="https://rumorscanner.com/fact-check/circulating-fake-comments-in-the-name-of-the-president-regarding-power-and-bringing-sheikh-hasina-back-to-the-country/127531" TargetMode="External"/><Relationship Id="rId181" Type="http://schemas.openxmlformats.org/officeDocument/2006/relationships/hyperlink" Target="https://www.boombd.com/fake-news/prothom-alo-did-not-make-photocard-with-a-coca-cola-bottle-in-front-of-khaleda-zia-27044" TargetMode="External"/><Relationship Id="rId237" Type="http://schemas.openxmlformats.org/officeDocument/2006/relationships/hyperlink" Target="https://www.fact-watch.org/woman-being-arrested/" TargetMode="External"/><Relationship Id="rId402" Type="http://schemas.openxmlformats.org/officeDocument/2006/relationships/hyperlink" Target="https://www.fact-watch.org/momtaz-3/" TargetMode="External"/><Relationship Id="rId279" Type="http://schemas.openxmlformats.org/officeDocument/2006/relationships/hyperlink" Target="https://rumorscanner.com/fact-check/mazar-vandalization-claimed-as-hindu-temple-vandalizatio/129964" TargetMode="External"/><Relationship Id="rId444" Type="http://schemas.openxmlformats.org/officeDocument/2006/relationships/hyperlink" Target="https://rumorscanner.com/fact-check/claim-that-islamic-militants-of-bd-are-preparing-for-war-against-india-is-false/131993" TargetMode="External"/><Relationship Id="rId486" Type="http://schemas.openxmlformats.org/officeDocument/2006/relationships/hyperlink" Target="https://www.boombd.com/fake-news/the-viral-video-is-not-from-bangladesh-myanmars-armed-groups-27348" TargetMode="External"/><Relationship Id="rId43" Type="http://schemas.openxmlformats.org/officeDocument/2006/relationships/hyperlink" Target="https://rumorscanner.com/fact-check/dr-yunus-congratulate-trump-fake-press-release/127795" TargetMode="External"/><Relationship Id="rId139" Type="http://schemas.openxmlformats.org/officeDocument/2006/relationships/hyperlink" Target="https://bangladesh.newschecker.co/indian-crowd-gather-to-see-hasina-false/" TargetMode="External"/><Relationship Id="rId290" Type="http://schemas.openxmlformats.org/officeDocument/2006/relationships/hyperlink" Target="https://rumorscanner.com/fact-check/bangladeshi-tanks-spotted-indian-border-false/129946" TargetMode="External"/><Relationship Id="rId304" Type="http://schemas.openxmlformats.org/officeDocument/2006/relationships/hyperlink" Target="https://rumorscanner.com/fact-check/false-claim-that-dr-asif-nazrul-has-resigned/130080" TargetMode="External"/><Relationship Id="rId346" Type="http://schemas.openxmlformats.org/officeDocument/2006/relationships/hyperlink" Target="https://rumorscanner.com/fact-check/somoy-tv-altered-photocard-about-potato-price/130688" TargetMode="External"/><Relationship Id="rId388" Type="http://schemas.openxmlformats.org/officeDocument/2006/relationships/hyperlink" Target="https://www.fact-watch.org/bangladesh-freedom-fighter-norfolk-regiment/" TargetMode="External"/><Relationship Id="rId511" Type="http://schemas.openxmlformats.org/officeDocument/2006/relationships/hyperlink" Target="https://rumorscanner.com/fact-check/halala-clash-fake-claim/132971" TargetMode="External"/><Relationship Id="rId85" Type="http://schemas.openxmlformats.org/officeDocument/2006/relationships/hyperlink" Target="https://rumorscanner.com/fact-check/old-video-of-chhatra-league/128184" TargetMode="External"/><Relationship Id="rId150" Type="http://schemas.openxmlformats.org/officeDocument/2006/relationships/hyperlink" Target="https://www.fact-watch.org/drama-2/" TargetMode="External"/><Relationship Id="rId192" Type="http://schemas.openxmlformats.org/officeDocument/2006/relationships/hyperlink" Target="https://rumorscanner.com/fact-check/sheikh-hasina-fake-claim-abu-sayed/129221" TargetMode="External"/><Relationship Id="rId206" Type="http://schemas.openxmlformats.org/officeDocument/2006/relationships/hyperlink" Target="https://rumorscanner.com/fact-check/false-claim-army-raids-mirza-fakhrul-islam-alamgirs-house/129276" TargetMode="External"/><Relationship Id="rId413" Type="http://schemas.openxmlformats.org/officeDocument/2006/relationships/hyperlink" Target="https://rumorscanner.com/fact-check/army-chief-words-about-bangabandhu-are-old/131522" TargetMode="External"/><Relationship Id="rId248" Type="http://schemas.openxmlformats.org/officeDocument/2006/relationships/hyperlink" Target="https://www.boombd.com/fake-news/using-edited-photos-to-spread-misinformation-about-asif-nazrul-27136" TargetMode="External"/><Relationship Id="rId455" Type="http://schemas.openxmlformats.org/officeDocument/2006/relationships/hyperlink" Target="https://www.fact-watch.org/poem-radha-pada-roy-assaulted/" TargetMode="External"/><Relationship Id="rId497" Type="http://schemas.openxmlformats.org/officeDocument/2006/relationships/hyperlink" Target="https://rumorscanner.com/fact-check/ai-generated-photo-large-fish/132523" TargetMode="External"/><Relationship Id="rId12" Type="http://schemas.openxmlformats.org/officeDocument/2006/relationships/hyperlink" Target="https://rumorscanner.com/fact-check/hasnat-abdullah-arrested-on-embezzlement-of-illegal-money-false-information/127561" TargetMode="External"/><Relationship Id="rId108" Type="http://schemas.openxmlformats.org/officeDocument/2006/relationships/hyperlink" Target="https://www.ajkerpatrika.com/fact-check/fact-check-international/ajpe9fgozo39c" TargetMode="External"/><Relationship Id="rId315" Type="http://schemas.openxmlformats.org/officeDocument/2006/relationships/hyperlink" Target="https://www.fact-watch.org/a-fake-press-statement-name-of-bnp/" TargetMode="External"/><Relationship Id="rId357" Type="http://schemas.openxmlformats.org/officeDocument/2006/relationships/hyperlink" Target="https://www.fact-watch.org/%e0%a6%ad%e0%a6%be%e0%a6%b0%e0%a6%a4%e0%a7%87-%e0%a6%a7%e0%a6%b0%e0%a7%8d%e0%a6%b7%e0%a6%a3%e0%a7%87%e0%a6%b0-%e0%a6%85%e0%a6%ad%e0%a6%bf%e0%a6%af%e0%a7%8b%e0%a6%97%e0%a7%87-%e0%a6%86%e0%a6%93/" TargetMode="External"/><Relationship Id="rId522" Type="http://schemas.openxmlformats.org/officeDocument/2006/relationships/hyperlink" Target="https://rumorscanner.com/fact-check/the-boy-who-died-in-the-video-is-muslim-not-hindu/133190" TargetMode="External"/><Relationship Id="rId54" Type="http://schemas.openxmlformats.org/officeDocument/2006/relationships/hyperlink" Target="https://rumorscanner.com/fact-check/obaidul-quader-on-hasina-resignation/127944" TargetMode="External"/><Relationship Id="rId96" Type="http://schemas.openxmlformats.org/officeDocument/2006/relationships/hyperlink" Target="https://rumorscanner.com/fact-check/fake-press-release-bnp-kachua-upazila-municipality-committee/128306" TargetMode="External"/><Relationship Id="rId161" Type="http://schemas.openxmlformats.org/officeDocument/2006/relationships/hyperlink" Target="https://rumorscanner.com/fact-check/mohammadpur-chhatra-league-rape-fake-news/128847" TargetMode="External"/><Relationship Id="rId217" Type="http://schemas.openxmlformats.org/officeDocument/2006/relationships/hyperlink" Target="https://rumorscanner.com/fact-check/scripted-scene-17-years-old-boy-marries-40-years-old-woman/129377" TargetMode="External"/><Relationship Id="rId399" Type="http://schemas.openxmlformats.org/officeDocument/2006/relationships/hyperlink" Target="https://rumorscanner.com/quick-fact/girl-singing-before-death-false/131295" TargetMode="External"/><Relationship Id="rId259" Type="http://schemas.openxmlformats.org/officeDocument/2006/relationships/hyperlink" Target="https://rumorscanner.com/fact-check/false-claim-that-saiful-murder-accused-are-awami-league-caught-using-footage/129736" TargetMode="External"/><Relationship Id="rId424" Type="http://schemas.openxmlformats.org/officeDocument/2006/relationships/hyperlink" Target="https://rumorscanner.com/fact-check/hasnat-sarjis-accident-driver-arrested-not-indian/131675" TargetMode="External"/><Relationship Id="rId466" Type="http://schemas.openxmlformats.org/officeDocument/2006/relationships/hyperlink" Target="https://www.ajkerpatrika.com/fact-check/ajpt4xqdryu16" TargetMode="External"/><Relationship Id="rId23" Type="http://schemas.openxmlformats.org/officeDocument/2006/relationships/hyperlink" Target="https://dismislab.com/factcheck/politics/jubo-mohila-league-leader-dead-circulated-with-false-claim/" TargetMode="External"/><Relationship Id="rId119" Type="http://schemas.openxmlformats.org/officeDocument/2006/relationships/hyperlink" Target="https://www.fact-watch.org/ship-from-pakistan/" TargetMode="External"/><Relationship Id="rId270" Type="http://schemas.openxmlformats.org/officeDocument/2006/relationships/hyperlink" Target="https://rumorscanner.com/fact-check/fake-quote-hajar-bachhor-dhore-zahir-raihan/129670" TargetMode="External"/><Relationship Id="rId326" Type="http://schemas.openxmlformats.org/officeDocument/2006/relationships/hyperlink" Target="https://www.fact-watch.org/fani-bhushan/" TargetMode="External"/><Relationship Id="rId65" Type="http://schemas.openxmlformats.org/officeDocument/2006/relationships/hyperlink" Target="https://www.ajkerpatrika.com/fact-check/ajpux9dui9bwq" TargetMode="External"/><Relationship Id="rId130" Type="http://schemas.openxmlformats.org/officeDocument/2006/relationships/hyperlink" Target="https://rumorscanner.com/fact-check/claim-of-27000-hindus-killed-by-bangladesh-army-is-fake/128600" TargetMode="External"/><Relationship Id="rId368" Type="http://schemas.openxmlformats.org/officeDocument/2006/relationships/hyperlink" Target="https://www.ajkerpatrika.com/fact-check/ajpimlrn7oc0b" TargetMode="External"/><Relationship Id="rId172" Type="http://schemas.openxmlformats.org/officeDocument/2006/relationships/hyperlink" Target="https://www.ajkerpatrika.com/fact-check/slip-of-tongue/ajp043a84uath" TargetMode="External"/><Relationship Id="rId228" Type="http://schemas.openxmlformats.org/officeDocument/2006/relationships/hyperlink" Target="https://rumorscanner.com/fact-check/molla-college-clash-claimed-as-anti-hindu-violence/129490" TargetMode="External"/><Relationship Id="rId435" Type="http://schemas.openxmlformats.org/officeDocument/2006/relationships/hyperlink" Target="https://rumorscanner.com/fact-check/old-video-of-mosque-vandalising-in-india-claimed-as-recent-incident/131784" TargetMode="External"/><Relationship Id="rId477" Type="http://schemas.openxmlformats.org/officeDocument/2006/relationships/hyperlink" Target="https://rumorscanner.com/fact-check/edited-video-claims-sarjis-alam-harassed-coordinator-mitu/132545" TargetMode="External"/><Relationship Id="rId281" Type="http://schemas.openxmlformats.org/officeDocument/2006/relationships/hyperlink" Target="https://rumorscanner.com/fact-check/misleading-video-claim-girl-hugging-atif-aslam-on-stage-dhaka-concert-on-november/129921" TargetMode="External"/><Relationship Id="rId337" Type="http://schemas.openxmlformats.org/officeDocument/2006/relationships/hyperlink" Target="https://bangladesh.newschecker.co/palak-former-ict-minister-relased-fake-n/" TargetMode="External"/><Relationship Id="rId502" Type="http://schemas.openxmlformats.org/officeDocument/2006/relationships/hyperlink" Target="https://www.ajkerpatrika.com/fact-check/slip-of-tongue/ajpze6yeokhjc" TargetMode="External"/><Relationship Id="rId34" Type="http://schemas.openxmlformats.org/officeDocument/2006/relationships/hyperlink" Target="https://rumorscanner.com/fact-check/fake-claim-of-asaduzzaman-khan-arrest/127727" TargetMode="External"/><Relationship Id="rId76" Type="http://schemas.openxmlformats.org/officeDocument/2006/relationships/hyperlink" Target="https://www.ajkerpatrika.com/fact-check/ajptbxuppkmto" TargetMode="External"/><Relationship Id="rId141" Type="http://schemas.openxmlformats.org/officeDocument/2006/relationships/hyperlink" Target="https://www.ajkerpatrika.com/fact-check/slip-of-tongue/ajpo1jq54os6t" TargetMode="External"/><Relationship Id="rId379" Type="http://schemas.openxmlformats.org/officeDocument/2006/relationships/hyperlink" Target="https://rumorscanner.com/fact-check/fake-bnp-press-release-regarding-nationwide-committee/131042" TargetMode="External"/><Relationship Id="rId7" Type="http://schemas.openxmlformats.org/officeDocument/2006/relationships/hyperlink" Target="https://www.ajkerpatrika.com/fact-check/mythbuster/ajp0xtmi39xqf" TargetMode="External"/><Relationship Id="rId183" Type="http://schemas.openxmlformats.org/officeDocument/2006/relationships/hyperlink" Target="https://www.boombd.com/fake-news/this-photocard-with-the-daily-star-editors-comment-is-fake-27042" TargetMode="External"/><Relationship Id="rId239" Type="http://schemas.openxmlformats.org/officeDocument/2006/relationships/hyperlink" Target="https://rumorscanner.com/fact-check/false-claim-that-yunus-sadi-no-hindu-accused-in-saiful-murder/129585" TargetMode="External"/><Relationship Id="rId390" Type="http://schemas.openxmlformats.org/officeDocument/2006/relationships/hyperlink" Target="https://dismislab.com/factcheck/economy/deceptive-financial-aid-post/" TargetMode="External"/><Relationship Id="rId404" Type="http://schemas.openxmlformats.org/officeDocument/2006/relationships/hyperlink" Target="https://rumorscanner.com/fact-check/mirza-fakhrul-rumin-farhanas-speech-regarding-sheikh-hasina/131362" TargetMode="External"/><Relationship Id="rId446" Type="http://schemas.openxmlformats.org/officeDocument/2006/relationships/hyperlink" Target="https://www.fact-watch.org/massive-bomb-explosion-at-a-restaurant-in-uttara/" TargetMode="External"/><Relationship Id="rId250" Type="http://schemas.openxmlformats.org/officeDocument/2006/relationships/hyperlink" Target="https://www.boombd.com/fake-news/this-is-an-anti-iskcon-march-not-to-demand-the-resignation-of-the-yunus-government-27139" TargetMode="External"/><Relationship Id="rId292" Type="http://schemas.openxmlformats.org/officeDocument/2006/relationships/hyperlink" Target="https://rumorscanner.com/fact-check/this-video-aired-on-the-live-demand-of-dr-yunus-and-sheikh-hasina-is-edited/129935" TargetMode="External"/><Relationship Id="rId306" Type="http://schemas.openxmlformats.org/officeDocument/2006/relationships/hyperlink" Target="https://rumorscanner.com/fact-check/indian-high-commission-in-dhaka/130068" TargetMode="External"/><Relationship Id="rId488" Type="http://schemas.openxmlformats.org/officeDocument/2006/relationships/hyperlink" Target="https://rumorscanner.com/fact-check/fake-recruitment-circular-in-the-name-of-250-bed-general-hospital-coxs-bazar/132803" TargetMode="External"/><Relationship Id="rId45" Type="http://schemas.openxmlformats.org/officeDocument/2006/relationships/hyperlink" Target="https://www.boombd.com/fake-news/dr-yunuss-edits-video-ith-the-help-of-technology-to-promote-gambling-app-26916" TargetMode="External"/><Relationship Id="rId87" Type="http://schemas.openxmlformats.org/officeDocument/2006/relationships/hyperlink" Target="https://bangladesh.newschecker.co/fact-check-fake-screeshot-passed-claiming-donald-trump-reacted-on-awami-league-supporters-arrestoff/" TargetMode="External"/><Relationship Id="rId110" Type="http://schemas.openxmlformats.org/officeDocument/2006/relationships/hyperlink" Target="https://www.fact-watch.org/metrorail-2/" TargetMode="External"/><Relationship Id="rId348" Type="http://schemas.openxmlformats.org/officeDocument/2006/relationships/hyperlink" Target="https://rumorscanner.com/fact-check/dr-anupam-sen-forced-resignation-fake-news/130670" TargetMode="External"/><Relationship Id="rId513" Type="http://schemas.openxmlformats.org/officeDocument/2006/relationships/hyperlink" Target="https://rumorscanner.com/fact-check/bd-students-league-attack/133075" TargetMode="External"/><Relationship Id="rId152" Type="http://schemas.openxmlformats.org/officeDocument/2006/relationships/hyperlink" Target="https://rumorscanner.com/quick-fact/misleading-picture-claim-pakistani-army-checking-hindu-or-muslim/128790" TargetMode="External"/><Relationship Id="rId194" Type="http://schemas.openxmlformats.org/officeDocument/2006/relationships/hyperlink" Target="https://rumorscanner.com/fact-check/sheikh-hasina-fake-x-account/129180" TargetMode="External"/><Relationship Id="rId208" Type="http://schemas.openxmlformats.org/officeDocument/2006/relationships/hyperlink" Target="https://rumorscanner.com/fact-check/fake-claim-james-died/129265" TargetMode="External"/><Relationship Id="rId415" Type="http://schemas.openxmlformats.org/officeDocument/2006/relationships/hyperlink" Target="https://rumorscanner.com/fact-check/old-video-of-restricting-flag-selling-claimed-as-recent/131414" TargetMode="External"/><Relationship Id="rId457" Type="http://schemas.openxmlformats.org/officeDocument/2006/relationships/hyperlink" Target="https://rumorscanner.com/fact-check/muslim-nayon-falsely-claimed-hindu-killed-by-jamaat/132202" TargetMode="External"/><Relationship Id="rId261" Type="http://schemas.openxmlformats.org/officeDocument/2006/relationships/hyperlink" Target="https://rumorscanner.com/fact-check/students-demand-removal-of-naogaon-medical-college-professor-as-she-is-a-hindu-false/129728" TargetMode="External"/><Relationship Id="rId499" Type="http://schemas.openxmlformats.org/officeDocument/2006/relationships/hyperlink" Target="https://rumorscanner.com/fact-check/moni-karmakar-attack/132649" TargetMode="External"/><Relationship Id="rId14" Type="http://schemas.openxmlformats.org/officeDocument/2006/relationships/hyperlink" Target="https://rumorscanner.com/fact-check/kuakata-mermaid-false-claim/127567" TargetMode="External"/><Relationship Id="rId56" Type="http://schemas.openxmlformats.org/officeDocument/2006/relationships/hyperlink" Target="https://rumorscanner.com/fact-check/attack-on-hindus-in-bd/127967" TargetMode="External"/><Relationship Id="rId317" Type="http://schemas.openxmlformats.org/officeDocument/2006/relationships/hyperlink" Target="https://rumorscanner.com/fact-check/misleading-claim-about-uk-security-update-about-bangladesh/130223" TargetMode="External"/><Relationship Id="rId359" Type="http://schemas.openxmlformats.org/officeDocument/2006/relationships/hyperlink" Target="https://rumorscanner.com/fact-check/puja-chery-joining-chhatra-shibir-false/130770" TargetMode="External"/><Relationship Id="rId524" Type="http://schemas.openxmlformats.org/officeDocument/2006/relationships/hyperlink" Target="https://rumorscanner.com/fact-check/not-bangladesh-but-the-incident-of-beating-in-india/133129" TargetMode="External"/><Relationship Id="rId8" Type="http://schemas.openxmlformats.org/officeDocument/2006/relationships/hyperlink" Target="https://www.ajkerpatrika.com/fact-check/slip-of-tongue/ajprfkezezyc3" TargetMode="External"/><Relationship Id="rId98" Type="http://schemas.openxmlformats.org/officeDocument/2006/relationships/hyperlink" Target="https://www.ajkerpatrika.com/fact-check/ajpkvsz75artn" TargetMode="External"/><Relationship Id="rId121" Type="http://schemas.openxmlformats.org/officeDocument/2006/relationships/hyperlink" Target="https://www.fact-watch.org/kalbela-photocard/" TargetMode="External"/><Relationship Id="rId142" Type="http://schemas.openxmlformats.org/officeDocument/2006/relationships/hyperlink" Target="https://rumorscanner.com/fact-story/misuse-of-media-photocards/128701" TargetMode="External"/><Relationship Id="rId163" Type="http://schemas.openxmlformats.org/officeDocument/2006/relationships/hyperlink" Target="https://rumorscanner.com/fact-check/nusrat-tabassum-amsterdam/128936" TargetMode="External"/><Relationship Id="rId184" Type="http://schemas.openxmlformats.org/officeDocument/2006/relationships/hyperlink" Target="https://www.boombd.com/fake-news/this-photocard-circulated-with-simrin-lubabas-comment-is-fake-27041" TargetMode="External"/><Relationship Id="rId219" Type="http://schemas.openxmlformats.org/officeDocument/2006/relationships/hyperlink" Target="https://rumorscanner.com/fact-check/10-november-video-claimed-as-20-novembers-chhatra-league-slogan/129332" TargetMode="External"/><Relationship Id="rId370" Type="http://schemas.openxmlformats.org/officeDocument/2006/relationships/hyperlink" Target="https://rumorscanner.com/fact-check/hindu-woman-beating-coxs-bazar/130930" TargetMode="External"/><Relationship Id="rId391" Type="http://schemas.openxmlformats.org/officeDocument/2006/relationships/hyperlink" Target="https://rumorscanner.com/quick-fact/bombay-sweets-potato-crackers-price-hike-misinformation/131220" TargetMode="External"/><Relationship Id="rId405" Type="http://schemas.openxmlformats.org/officeDocument/2006/relationships/hyperlink" Target="https://rumorscanner.com/fact-check/edited-photo-messi-holding-hasina-s-photo/131541" TargetMode="External"/><Relationship Id="rId426" Type="http://schemas.openxmlformats.org/officeDocument/2006/relationships/hyperlink" Target="https://rumorscanner.com/fact-check/victory-day-president-joy-bangla-old-video/131687" TargetMode="External"/><Relationship Id="rId447" Type="http://schemas.openxmlformats.org/officeDocument/2006/relationships/hyperlink" Target="https://www.fact-watch.org/myanmar-armed-group-misleading-bangladesh/" TargetMode="External"/><Relationship Id="rId230" Type="http://schemas.openxmlformats.org/officeDocument/2006/relationships/hyperlink" Target="https://rumorscanner.com/fact-check/coordinator-abdul-hannan-masud-comments-mislead/129458" TargetMode="External"/><Relationship Id="rId251" Type="http://schemas.openxmlformats.org/officeDocument/2006/relationships/hyperlink" Target="https://www.boombd.com/fake-news/the-video-was-shot-from-hotel-intercontinental-not-ganabhaban-27140" TargetMode="External"/><Relationship Id="rId468" Type="http://schemas.openxmlformats.org/officeDocument/2006/relationships/hyperlink" Target="https://www.boombd.com/fake-news/fake-photocard-circulated-in-the-name-of-amar-desh-newspaper-about-murder-on-ship-27317" TargetMode="External"/><Relationship Id="rId489" Type="http://schemas.openxmlformats.org/officeDocument/2006/relationships/hyperlink" Target="https://rumorscanner.com/fact-check/video-of-a-muslim-woman-being-circulated-with-false-claims-of-rape-of-a-hindu-woman-in-bangladesh/132795" TargetMode="External"/><Relationship Id="rId25" Type="http://schemas.openxmlformats.org/officeDocument/2006/relationships/hyperlink" Target="https://www.ajkerpatrika.com/fact-check/mythbuster/ajpcvc4fe5tg3" TargetMode="External"/><Relationship Id="rId46" Type="http://schemas.openxmlformats.org/officeDocument/2006/relationships/hyperlink" Target="https://rumorscanner.com/fact-check/fake-photo-card-in-name-of-jamuna-tv-implicating-iskcon/127855" TargetMode="External"/><Relationship Id="rId67" Type="http://schemas.openxmlformats.org/officeDocument/2006/relationships/hyperlink" Target="https://rumorscanner.com/fact-check/fake-notice-suspends-noor-hossain-day-programs-awami-league/128084" TargetMode="External"/><Relationship Id="rId272" Type="http://schemas.openxmlformats.org/officeDocument/2006/relationships/hyperlink" Target="https://rumorscanner.com/fact-check/edited-photocard-kalbela-hasnat-abdullah-sarjis-alam-car-accident/129662" TargetMode="External"/><Relationship Id="rId293" Type="http://schemas.openxmlformats.org/officeDocument/2006/relationships/hyperlink" Target="https://rumorscanner.com/fact-check/not-afghanistan-buddhist-temple-vandalism-video/129821" TargetMode="External"/><Relationship Id="rId307" Type="http://schemas.openxmlformats.org/officeDocument/2006/relationships/hyperlink" Target="https://rumorscanner.com/fact-check/sheikh-hasina-asif-nazrul-statement-channel-24-edited-photocard/130169" TargetMode="External"/><Relationship Id="rId328" Type="http://schemas.openxmlformats.org/officeDocument/2006/relationships/hyperlink" Target="https://rumorscanner.com/fact-check/asif-nazrul-statement-prothom-alo-edited-photocard/130370" TargetMode="External"/><Relationship Id="rId349" Type="http://schemas.openxmlformats.org/officeDocument/2006/relationships/hyperlink" Target="https://www.fact-watch.org/student-movement-against-discrimination/" TargetMode="External"/><Relationship Id="rId514" Type="http://schemas.openxmlformats.org/officeDocument/2006/relationships/hyperlink" Target="https://rumorscanner.com/fact-check/misleading-picture-claimed-of-bangladesh-islami-chhatri-shangstha/133034" TargetMode="External"/><Relationship Id="rId88" Type="http://schemas.openxmlformats.org/officeDocument/2006/relationships/hyperlink" Target="https://rumorscanner.com/fact-check/old-report-claiming-recent-time-magazine-report-sheikh-hasina/128193" TargetMode="External"/><Relationship Id="rId111" Type="http://schemas.openxmlformats.org/officeDocument/2006/relationships/hyperlink" Target="https://rumorscanner.com/fact-check/old-video-claimed-as-recent-chhatra-league-coordinator-clash/128551" TargetMode="External"/><Relationship Id="rId132" Type="http://schemas.openxmlformats.org/officeDocument/2006/relationships/hyperlink" Target="https://rumorscanner.com/quick-fact/student-beaten-in-jashore/128620" TargetMode="External"/><Relationship Id="rId153" Type="http://schemas.openxmlformats.org/officeDocument/2006/relationships/hyperlink" Target="https://rumorscanner.com/quick-fact/misleading-picture-claim-pakistani-army-checking-hindu-or-muslim/128790" TargetMode="External"/><Relationship Id="rId174" Type="http://schemas.openxmlformats.org/officeDocument/2006/relationships/hyperlink" Target="https://rumorscanner.com/fact-check/zunaid-ahmed-palak-was-not-released/129042" TargetMode="External"/><Relationship Id="rId195" Type="http://schemas.openxmlformats.org/officeDocument/2006/relationships/hyperlink" Target="https://rumorscanner.com/fact-check/false-claim-woman-terrorist-weapons/129161" TargetMode="External"/><Relationship Id="rId209" Type="http://schemas.openxmlformats.org/officeDocument/2006/relationships/hyperlink" Target="https://www.boombd.com/fake-news/claims-of-college-students-dying-during-student-clashes-are-false-27068" TargetMode="External"/><Relationship Id="rId360" Type="http://schemas.openxmlformats.org/officeDocument/2006/relationships/hyperlink" Target="https://www.fact-watch.org/joy-bangla-has-not-banned/" TargetMode="External"/><Relationship Id="rId381" Type="http://schemas.openxmlformats.org/officeDocument/2006/relationships/hyperlink" Target="https://rumorscanner.com/fact-check/halloween-video-wrongly-claimed-as-hindu-violence-in-bangladesh/131160" TargetMode="External"/><Relationship Id="rId416" Type="http://schemas.openxmlformats.org/officeDocument/2006/relationships/hyperlink" Target="https://www.boombd.com/fake-news/bangladeshi-women-not-banned-from-entering-markets-27251" TargetMode="External"/><Relationship Id="rId220" Type="http://schemas.openxmlformats.org/officeDocument/2006/relationships/hyperlink" Target="https://bangladesh.newschecker.co/sheikh-mujib-portrait-court/" TargetMode="External"/><Relationship Id="rId241" Type="http://schemas.openxmlformats.org/officeDocument/2006/relationships/hyperlink" Target="https://rumorscanner.com/fact-check/fake-press-release-bnp-ban-iskcon/129560" TargetMode="External"/><Relationship Id="rId437" Type="http://schemas.openxmlformats.org/officeDocument/2006/relationships/hyperlink" Target="https://rumorscanner.com/fact-check/fake-photo-card-of-central-coordinator-sajidul-islam-bappy/131913" TargetMode="External"/><Relationship Id="rId458" Type="http://schemas.openxmlformats.org/officeDocument/2006/relationships/hyperlink" Target="https://rumorscanner.com/fact-check/a-muslim-house-in-bogura-was-spread-with-the-claiming-hindu-house-being-set-on-fire/132174" TargetMode="External"/><Relationship Id="rId479" Type="http://schemas.openxmlformats.org/officeDocument/2006/relationships/hyperlink" Target="https://www.boombd.com/fake-news/old-news-of-three-people-converting-to-islam-in-cumilla-is-being-re-circulated-27345" TargetMode="External"/><Relationship Id="rId15" Type="http://schemas.openxmlformats.org/officeDocument/2006/relationships/hyperlink" Target="https://rumorscanner.com/fact-check/false-claim-barrister-sumon-released-from-jail/127573" TargetMode="External"/><Relationship Id="rId36" Type="http://schemas.openxmlformats.org/officeDocument/2006/relationships/hyperlink" Target="https://rumorscanner.com/fact-check/false-claim-of-death-of-tapasee-tabassum-urmi/127731" TargetMode="External"/><Relationship Id="rId57" Type="http://schemas.openxmlformats.org/officeDocument/2006/relationships/hyperlink" Target="https://dismislab.com/factcheck/politics/claim-of-dead-in-chattogram-is-false/" TargetMode="External"/><Relationship Id="rId262" Type="http://schemas.openxmlformats.org/officeDocument/2006/relationships/hyperlink" Target="https://rumorscanner.com/fact-check/fake-claim-of-hasina-getting-back-power/129724" TargetMode="External"/><Relationship Id="rId283" Type="http://schemas.openxmlformats.org/officeDocument/2006/relationships/hyperlink" Target="https://rumorscanner.com/fact-check/nahid-sultana-juthi-photo/129950" TargetMode="External"/><Relationship Id="rId318" Type="http://schemas.openxmlformats.org/officeDocument/2006/relationships/hyperlink" Target="https://rumorscanner.com/fact-check/hindu-women-gang-raped-chittagong/130232" TargetMode="External"/><Relationship Id="rId339" Type="http://schemas.openxmlformats.org/officeDocument/2006/relationships/hyperlink" Target="https://rumorscanner.com/fact-check/no-one-named-abdullah-mahbub-cumilla-killed-anti-discrimination-movement/130564" TargetMode="External"/><Relationship Id="rId490" Type="http://schemas.openxmlformats.org/officeDocument/2006/relationships/hyperlink" Target="https://rumorscanner.com/fact-check/false-claim-chief-advisor-dr-yunus/132775" TargetMode="External"/><Relationship Id="rId504" Type="http://schemas.openxmlformats.org/officeDocument/2006/relationships/hyperlink" Target="https://rumorscanner.com/fact-check/ai-images-sania-mirza-mohammad-shami/132875" TargetMode="External"/><Relationship Id="rId525" Type="http://schemas.openxmlformats.org/officeDocument/2006/relationships/hyperlink" Target="https://rumorscanner.com/fact-check/hanging-man-under-tree-is-muslim-not-hindu/133119" TargetMode="External"/><Relationship Id="rId78" Type="http://schemas.openxmlformats.org/officeDocument/2006/relationships/hyperlink" Target="https://www.fact-watch.org/syeda-rizwana-hasan-adviser-to-the-interim-government/" TargetMode="External"/><Relationship Id="rId99" Type="http://schemas.openxmlformats.org/officeDocument/2006/relationships/hyperlink" Target="https://bangladesh.newschecker.co/fact-check-edited-image-of-donald-trump-paying-homage-to-sheikh-mujibur-rahman-bangladesh-viral-false-claim/" TargetMode="External"/><Relationship Id="rId101" Type="http://schemas.openxmlformats.org/officeDocument/2006/relationships/hyperlink" Target="https://www.fact-watch.org/donald-trumps-victory-speech/" TargetMode="External"/><Relationship Id="rId122" Type="http://schemas.openxmlformats.org/officeDocument/2006/relationships/hyperlink" Target="https://www.boombd.com/fake-news/spreading-false-information-about-the-death-of-mahathir-mohamad-26988" TargetMode="External"/><Relationship Id="rId143" Type="http://schemas.openxmlformats.org/officeDocument/2006/relationships/hyperlink" Target="https://rumorscanner.com/fact-check/video-of-child-crying-for-sheikh-hasina-is-old/128721" TargetMode="External"/><Relationship Id="rId164" Type="http://schemas.openxmlformats.org/officeDocument/2006/relationships/hyperlink" Target="https://bangladesh.newschecker.co/tarek-london/" TargetMode="External"/><Relationship Id="rId185" Type="http://schemas.openxmlformats.org/officeDocument/2006/relationships/hyperlink" Target="https://www.boombd.com/fake-news/circulation-of-fake-photocard-in-the-name-of-daily-campus-about-titumirs-college-27040" TargetMode="External"/><Relationship Id="rId350" Type="http://schemas.openxmlformats.org/officeDocument/2006/relationships/hyperlink" Target="https://www.fact-watch.org/100-taka-paper-note/" TargetMode="External"/><Relationship Id="rId371" Type="http://schemas.openxmlformats.org/officeDocument/2006/relationships/hyperlink" Target="https://www.fact-watch.org/arakan-army/" TargetMode="External"/><Relationship Id="rId406" Type="http://schemas.openxmlformats.org/officeDocument/2006/relationships/hyperlink" Target="https://rumorscanner.com/fact-check/fake-prothom-alo-photocard-dr-shafiqur-rahman/131532" TargetMode="External"/><Relationship Id="rId9" Type="http://schemas.openxmlformats.org/officeDocument/2006/relationships/hyperlink" Target="https://rumorscanner.com/fact-check/rumors-spread-to-demand-that-the-high-court-withdraw-ban-on-chhatra-league/127549" TargetMode="External"/><Relationship Id="rId210" Type="http://schemas.openxmlformats.org/officeDocument/2006/relationships/hyperlink" Target="https://rumorscanner.com/fact-check/sundarbans-picture-claim-rangamati-picture/129431" TargetMode="External"/><Relationship Id="rId392" Type="http://schemas.openxmlformats.org/officeDocument/2006/relationships/hyperlink" Target="https://rumorscanner.com/quick-fact/dr-yunus-comment-on-independence-of-bangladesh-false-photocard/131249" TargetMode="External"/><Relationship Id="rId427" Type="http://schemas.openxmlformats.org/officeDocument/2006/relationships/hyperlink" Target="https://www.boombd.com/fake-news/misleadingly-circulated-a-video-of-an-annual-competition-at-a-madrasa-in-jessore-27267" TargetMode="External"/><Relationship Id="rId448" Type="http://schemas.openxmlformats.org/officeDocument/2006/relationships/hyperlink" Target="https://www.fact-watch.org/sarjis-alam-arrested/" TargetMode="External"/><Relationship Id="rId469" Type="http://schemas.openxmlformats.org/officeDocument/2006/relationships/hyperlink" Target="https://rumorscanner.com/fact-check/mirza-galib-rakibul-jcd-batchmate/132364" TargetMode="External"/><Relationship Id="rId26" Type="http://schemas.openxmlformats.org/officeDocument/2006/relationships/hyperlink" Target="https://rumorscanner.com/fact-check/false-claim-in-the-name-of-army-chief-and-president/127644" TargetMode="External"/><Relationship Id="rId231" Type="http://schemas.openxmlformats.org/officeDocument/2006/relationships/hyperlink" Target="https://rumorscanner.com/fact-check/fake-comments-tollywood-actor-jeet-hasina/129453" TargetMode="External"/><Relationship Id="rId252" Type="http://schemas.openxmlformats.org/officeDocument/2006/relationships/hyperlink" Target="https://www.boombd.com/fake-news/this-photo-of-a-wedding-in-a-bikini-was-generated-by-ai-27141" TargetMode="External"/><Relationship Id="rId273" Type="http://schemas.openxmlformats.org/officeDocument/2006/relationships/hyperlink" Target="https://rumorscanner.com/fact-check/claim-sajeeb-wazed-returning-home-under-the-protection-of-trump-false/129658" TargetMode="External"/><Relationship Id="rId294" Type="http://schemas.openxmlformats.org/officeDocument/2006/relationships/hyperlink" Target="https://bangladesh.newschecker.co/broom-protest-yunus/" TargetMode="External"/><Relationship Id="rId308" Type="http://schemas.openxmlformats.org/officeDocument/2006/relationships/hyperlink" Target="https://rumorscanner.com/fact-check/the-screenshot-circulated-in-asif-nazruls-post-claim-is-altered/130163" TargetMode="External"/><Relationship Id="rId329" Type="http://schemas.openxmlformats.org/officeDocument/2006/relationships/hyperlink" Target="https://rumorscanner.com/fact-check/umama-fatema-nusrat-tabassum-edited-photo/130362" TargetMode="External"/><Relationship Id="rId480" Type="http://schemas.openxmlformats.org/officeDocument/2006/relationships/hyperlink" Target="https://www.boombd.com/fake-news/in-west-bengal-singing-in-a-disembodied-voice-on-stage-is-promoted-as-bpl-27333" TargetMode="External"/><Relationship Id="rId515" Type="http://schemas.openxmlformats.org/officeDocument/2006/relationships/hyperlink" Target="https://rumorscanner.com/fact-check/fake-claim-airforce-rehearsal-india-bangladesh-war/132961" TargetMode="External"/><Relationship Id="rId47" Type="http://schemas.openxmlformats.org/officeDocument/2006/relationships/hyperlink" Target="https://rumorscanner.com/fact-check/hindu-died-chittagong/127888" TargetMode="External"/><Relationship Id="rId68" Type="http://schemas.openxmlformats.org/officeDocument/2006/relationships/hyperlink" Target="https://rumorscanner.com/fact-check/bnp-stage-photo-claimed-awami-league/128092" TargetMode="External"/><Relationship Id="rId89" Type="http://schemas.openxmlformats.org/officeDocument/2006/relationships/hyperlink" Target="https://rumorscanner.com/fact-check/old-video-circulating-claiming-scenes-from-recent-protest-march/128257" TargetMode="External"/><Relationship Id="rId112" Type="http://schemas.openxmlformats.org/officeDocument/2006/relationships/hyperlink" Target="https://www.fact-watch.org/baitul_mokarrom_was_not_a_temple/" TargetMode="External"/><Relationship Id="rId133" Type="http://schemas.openxmlformats.org/officeDocument/2006/relationships/hyperlink" Target="https://rumorscanner.com/quick-fact/yunus-national-anthem-surah-fatiha/128625" TargetMode="External"/><Relationship Id="rId154" Type="http://schemas.openxmlformats.org/officeDocument/2006/relationships/hyperlink" Target="https://rumorscanner.com/quick-fact/communal-propaganda-bangladesh-jamiyat-ahl-al-hadith/128805" TargetMode="External"/><Relationship Id="rId175" Type="http://schemas.openxmlformats.org/officeDocument/2006/relationships/hyperlink" Target="https://rumorscanner.com/fact-check/edited-farooki-s-shared-post/129050" TargetMode="External"/><Relationship Id="rId340" Type="http://schemas.openxmlformats.org/officeDocument/2006/relationships/hyperlink" Target="https://rumorscanner.com/fact-check/the-claim-that-all-educational-institutions-will-remain-open-on-saturday-from-2025-is-a-rumor/130569" TargetMode="External"/><Relationship Id="rId361" Type="http://schemas.openxmlformats.org/officeDocument/2006/relationships/hyperlink" Target="https://rumorscanner.com/fact-check/the-tk-100-banknote-with-graffiti-is-edited/130801" TargetMode="External"/><Relationship Id="rId196" Type="http://schemas.openxmlformats.org/officeDocument/2006/relationships/hyperlink" Target="https://rumorscanner.com/fact-check/death-rumors-of-blue-fairy-laila/129150" TargetMode="External"/><Relationship Id="rId200" Type="http://schemas.openxmlformats.org/officeDocument/2006/relationships/hyperlink" Target="https://www.ajkerpatrika.com/fact-check/slip-of-tongue/ajpwgn45nmpkn" TargetMode="External"/><Relationship Id="rId382" Type="http://schemas.openxmlformats.org/officeDocument/2006/relationships/hyperlink" Target="https://rumorscanner.com/fact-check/sheikh-mujibur-image-dr-yunus/131091" TargetMode="External"/><Relationship Id="rId417" Type="http://schemas.openxmlformats.org/officeDocument/2006/relationships/hyperlink" Target="https://www.fact-watch.org/10-taka-coin-bangladesh/" TargetMode="External"/><Relationship Id="rId438" Type="http://schemas.openxmlformats.org/officeDocument/2006/relationships/hyperlink" Target="https://rumorscanner.com/fact-check/hindu-girl-humiliated-and-then-killed-in-bangladesh-just-because-her-only-crime-was-being-hindu-among-muslims-they-drowned-her-after-humiliating-her/131810" TargetMode="External"/><Relationship Id="rId459" Type="http://schemas.openxmlformats.org/officeDocument/2006/relationships/hyperlink" Target="https://rumorscanner.com/fact-check/misleading-picture-claimed-of-svalbard-global-seed-vault/132164" TargetMode="External"/><Relationship Id="rId16" Type="http://schemas.openxmlformats.org/officeDocument/2006/relationships/hyperlink" Target="https://rumorscanner.com/fact-check/false-claim-that-president-chuppu-resigned/127577" TargetMode="External"/><Relationship Id="rId221" Type="http://schemas.openxmlformats.org/officeDocument/2006/relationships/hyperlink" Target="https://www.boombd.com/fake-news/fake-claim-of-19-hindu-being-killed-in-chattogram-on-facebook-27079" TargetMode="External"/><Relationship Id="rId242" Type="http://schemas.openxmlformats.org/officeDocument/2006/relationships/hyperlink" Target="https://rumorscanner.com/fact-check/fake-claim-dr-yunus-statement-sajeeb-wazed-joy-participating-election/129552" TargetMode="External"/><Relationship Id="rId263" Type="http://schemas.openxmlformats.org/officeDocument/2006/relationships/hyperlink" Target="https://rumorscanner.com/fact-check/haruki-murakami-gu-kha-book/129720" TargetMode="External"/><Relationship Id="rId284" Type="http://schemas.openxmlformats.org/officeDocument/2006/relationships/hyperlink" Target="https://rumorscanner.com/fact-check/edited-photo-sajeeb-wazed-joy-mayukh-ranjan-ghosh/129942" TargetMode="External"/><Relationship Id="rId319" Type="http://schemas.openxmlformats.org/officeDocument/2006/relationships/hyperlink" Target="https://rumorscanner.com/fact-check/attack-on-pir-darbar-sherpur-claimingas-attack-on-hindus/130230" TargetMode="External"/><Relationship Id="rId470" Type="http://schemas.openxmlformats.org/officeDocument/2006/relationships/hyperlink" Target="https://rumorscanner.com/fact-check/sarjis-alam-thrashed-journalist/132331" TargetMode="External"/><Relationship Id="rId491" Type="http://schemas.openxmlformats.org/officeDocument/2006/relationships/hyperlink" Target="https://rumorscanner.com/fact-check/false-claim-sarjis-alam-hasnat-abdullah/132762" TargetMode="External"/><Relationship Id="rId505" Type="http://schemas.openxmlformats.org/officeDocument/2006/relationships/hyperlink" Target="https://rumorscanner.com/fact-check/false-quote-nahid-bangladesh-pakistan-india-relations/132862" TargetMode="External"/><Relationship Id="rId37" Type="http://schemas.openxmlformats.org/officeDocument/2006/relationships/hyperlink" Target="https://rumorscanner.com/fact-check/fake-claim-of-hasnat-sarjis-arrest-by-army/127733" TargetMode="External"/><Relationship Id="rId58" Type="http://schemas.openxmlformats.org/officeDocument/2006/relationships/hyperlink" Target="https://www.ajkerpatrika.com/fact-check/ajpqtpsv0zoit" TargetMode="External"/><Relationship Id="rId79" Type="http://schemas.openxmlformats.org/officeDocument/2006/relationships/hyperlink" Target="https://www.fact-watch.org/iran-old-video/" TargetMode="External"/><Relationship Id="rId102" Type="http://schemas.openxmlformats.org/officeDocument/2006/relationships/hyperlink" Target="https://www.fact-watch.org/sylet-brothel/" TargetMode="External"/><Relationship Id="rId123" Type="http://schemas.openxmlformats.org/officeDocument/2006/relationships/hyperlink" Target="https://www.boombd.com/fake-news/this-screenshot-of-feature-with-prothom-alo-logo-is-fake-26989" TargetMode="External"/><Relationship Id="rId144" Type="http://schemas.openxmlformats.org/officeDocument/2006/relationships/hyperlink" Target="https://rumorscanner.com/fact-check/spreading-false-comments-in-the-name-of-asif-nazrul-regarding-titumirs-college/128725" TargetMode="External"/><Relationship Id="rId330" Type="http://schemas.openxmlformats.org/officeDocument/2006/relationships/hyperlink" Target="https://www.boombd.com/fake-news/the-photo-of-indian-journalist-mayukh-ranjan-with-sajeeb-wazed-joy-has-been-edited-27198" TargetMode="External"/><Relationship Id="rId90" Type="http://schemas.openxmlformats.org/officeDocument/2006/relationships/hyperlink" Target="https://rumorscanner.com/fact-check/false-claim-new-3-advisors-resignation/128261" TargetMode="External"/><Relationship Id="rId165" Type="http://schemas.openxmlformats.org/officeDocument/2006/relationships/hyperlink" Target="https://www.ajkerpatrika.com/fact-check/ajpruauarkclq" TargetMode="External"/><Relationship Id="rId186" Type="http://schemas.openxmlformats.org/officeDocument/2006/relationships/hyperlink" Target="https://www.boombd.com/fake-news/this-video-of-sheikh-hasinas-interview-is-old-27038" TargetMode="External"/><Relationship Id="rId351" Type="http://schemas.openxmlformats.org/officeDocument/2006/relationships/hyperlink" Target="https://www.fact-watch.org/educational-institutions/" TargetMode="External"/><Relationship Id="rId372" Type="http://schemas.openxmlformats.org/officeDocument/2006/relationships/hyperlink" Target="https://rumorscanner.com/fact-check/this-photo-of-bike-stuck-in-cement-is-not-from-bangladesh-but-from-india/131066" TargetMode="External"/><Relationship Id="rId393" Type="http://schemas.openxmlformats.org/officeDocument/2006/relationships/hyperlink" Target="https://rumorscanner.com/fact-check/claiming-sunerah-binte-kamal-as-mishti-subhas/131255" TargetMode="External"/><Relationship Id="rId407" Type="http://schemas.openxmlformats.org/officeDocument/2006/relationships/hyperlink" Target="https://rumorscanner.com/fact-check/fake-claim-of-nine-thousand-shibir-member-being-recruited-in-bd-police/131499" TargetMode="External"/><Relationship Id="rId428" Type="http://schemas.openxmlformats.org/officeDocument/2006/relationships/hyperlink" Target="https://bangladesh.newschecker.co/ijtema-fire/" TargetMode="External"/><Relationship Id="rId449" Type="http://schemas.openxmlformats.org/officeDocument/2006/relationships/hyperlink" Target="https://www.fact-watch.org/army-chiefs-gratitude-to-bangabandhu/" TargetMode="External"/><Relationship Id="rId211" Type="http://schemas.openxmlformats.org/officeDocument/2006/relationships/hyperlink" Target="https://rumorscanner.com/fact-check/indian-photo-claimed-as-bangladeshi-college-students-clashes/129426" TargetMode="External"/><Relationship Id="rId232" Type="http://schemas.openxmlformats.org/officeDocument/2006/relationships/hyperlink" Target="https://rumorscanner.com/fact-check/fake-dbc-channel24-rtv-photocard-about-chinmoy-iskcon/129447" TargetMode="External"/><Relationship Id="rId253" Type="http://schemas.openxmlformats.org/officeDocument/2006/relationships/hyperlink" Target="https://www.boombd.com/fake-news/this-video-of-tulsi-gabbard-on-hindu-persecution-is-old-27146" TargetMode="External"/><Relationship Id="rId274" Type="http://schemas.openxmlformats.org/officeDocument/2006/relationships/hyperlink" Target="https://rumorscanner.com/fact-check/the-incident-of-kidnapping-of-two-hindu-girl-in-cumilla-is-not-recent-from-2023/129650" TargetMode="External"/><Relationship Id="rId295" Type="http://schemas.openxmlformats.org/officeDocument/2006/relationships/hyperlink" Target="https://rumorscanner.com/fact-check/gonobhaban-condom-jamuna-fake-photocard/130060" TargetMode="External"/><Relationship Id="rId309" Type="http://schemas.openxmlformats.org/officeDocument/2006/relationships/hyperlink" Target="https://rumorscanner.com/fact-check/ramen-ray-is-not-the-lawyer-of-chinmoy-krishna-das/130159" TargetMode="External"/><Relationship Id="rId460" Type="http://schemas.openxmlformats.org/officeDocument/2006/relationships/hyperlink" Target="https://rumorscanner.com/fact-check/false-claim-abu-sayed-golam-maula-rony-dr-yunus/132133" TargetMode="External"/><Relationship Id="rId481" Type="http://schemas.openxmlformats.org/officeDocument/2006/relationships/hyperlink" Target="https://www.boombd.com/fake-news/misleadingly-publicizing-the-suicide-of-freedom-fighter-abu-sayeed-sardar-27330" TargetMode="External"/><Relationship Id="rId516" Type="http://schemas.openxmlformats.org/officeDocument/2006/relationships/hyperlink" Target="https://factcheckbangla.afp.com/doc.afp.com.36RT3W3" TargetMode="External"/><Relationship Id="rId27" Type="http://schemas.openxmlformats.org/officeDocument/2006/relationships/hyperlink" Target="https://rumorscanner.com/fact-check/false-claim-protest-against-dr-yunus-in-du-by-awami-league/127648" TargetMode="External"/><Relationship Id="rId48" Type="http://schemas.openxmlformats.org/officeDocument/2006/relationships/hyperlink" Target="https://bangladesh.newschecker.co/asif-nahid-arrested-false-claim-asif-nazrul/" TargetMode="External"/><Relationship Id="rId69" Type="http://schemas.openxmlformats.org/officeDocument/2006/relationships/hyperlink" Target="https://rumorscanner.com/fact-check/misleading-video-claim-of-bsl-protest-rally/128099" TargetMode="External"/><Relationship Id="rId113" Type="http://schemas.openxmlformats.org/officeDocument/2006/relationships/hyperlink" Target="https://rumorscanner.com/fact-check/fake-photocard-jamuna-tv-actress-badhan/128488" TargetMode="External"/><Relationship Id="rId134" Type="http://schemas.openxmlformats.org/officeDocument/2006/relationships/hyperlink" Target="https://rumorscanner.com/fact-check/alse-claim-sheikh-hasina-live-video/128630" TargetMode="External"/><Relationship Id="rId320" Type="http://schemas.openxmlformats.org/officeDocument/2006/relationships/hyperlink" Target="https://www.boombd.com/fake-news/the-photocard-was-not-created-by-somoy-television-27174" TargetMode="External"/><Relationship Id="rId80" Type="http://schemas.openxmlformats.org/officeDocument/2006/relationships/hyperlink" Target="https://rumorscanner.com/fact-check/gulistan-protest-assembly-video-august-old-video/128132" TargetMode="External"/><Relationship Id="rId155" Type="http://schemas.openxmlformats.org/officeDocument/2006/relationships/hyperlink" Target="https://rumorscanner.com/fact-check/claim-that-only-grameenphone-running-advertisements-on-metrorail-misleading/128819" TargetMode="External"/><Relationship Id="rId176" Type="http://schemas.openxmlformats.org/officeDocument/2006/relationships/hyperlink" Target="https://rumorscanner.com/fact-check/false-claim-mahfil-jatiya-ulama-parishad-suhrawardy-udyan-january-1/129081" TargetMode="External"/><Relationship Id="rId197" Type="http://schemas.openxmlformats.org/officeDocument/2006/relationships/hyperlink" Target="https://www.fact-watch.org/dipti-chowdhury-fake-photocard/" TargetMode="External"/><Relationship Id="rId341" Type="http://schemas.openxmlformats.org/officeDocument/2006/relationships/hyperlink" Target="https://rumorscanner.com/fact-check/old-video-of-sheikh-hasinas-speech-claimed-to-be-video-of-her-recent-speech/130612" TargetMode="External"/><Relationship Id="rId362" Type="http://schemas.openxmlformats.org/officeDocument/2006/relationships/hyperlink" Target="https://www.boombd.com/fake-news/the-information-about-the-death-of-indian-journalist-mayukh-ranjan-ghosh-is-not-correct-27215" TargetMode="External"/><Relationship Id="rId383" Type="http://schemas.openxmlformats.org/officeDocument/2006/relationships/hyperlink" Target="https://rumorscanner.com/fact-check/fake-claim-du-bijoy-71-renamed-bijoy-24/131263" TargetMode="External"/><Relationship Id="rId418" Type="http://schemas.openxmlformats.org/officeDocument/2006/relationships/hyperlink" Target="https://rumorscanner.com/fact-check/misleading-claim-no-beef-hindu-restaurant-in-sylhet/131645" TargetMode="External"/><Relationship Id="rId439" Type="http://schemas.openxmlformats.org/officeDocument/2006/relationships/hyperlink" Target="https://rumorscanner.com/fact-check/altered-picture-of-sabnam-faria/131904" TargetMode="External"/><Relationship Id="rId201" Type="http://schemas.openxmlformats.org/officeDocument/2006/relationships/hyperlink" Target="https://rumorscanner.com/fact-check/fake-photo-card-of-jamuna-tv-involving-tiktoker-mamun-and-actress-apu-biswas/129308" TargetMode="External"/><Relationship Id="rId222" Type="http://schemas.openxmlformats.org/officeDocument/2006/relationships/hyperlink" Target="https://www.boombd.com/fake-news/this-photocard-with-comments-circulating-in-the-name-of-chinmoy-krishna-das-is-fake-27078" TargetMode="External"/><Relationship Id="rId243" Type="http://schemas.openxmlformats.org/officeDocument/2006/relationships/hyperlink" Target="https://rumorscanner.com/fact-check/fake-comments-pori-moni-sargis-alam/129544" TargetMode="External"/><Relationship Id="rId264" Type="http://schemas.openxmlformats.org/officeDocument/2006/relationships/hyperlink" Target="https://rumorscanner.com/fact-check/the-name-of-the-fake-coordinator-in-changing-abu-saeeds-forensic-report-six-times/129711" TargetMode="External"/><Relationship Id="rId285" Type="http://schemas.openxmlformats.org/officeDocument/2006/relationships/hyperlink" Target="https://rumorscanner.com/fact-check/bangladesh-air-force-air-base-lalmonirhat-chicken-neck/129861" TargetMode="External"/><Relationship Id="rId450" Type="http://schemas.openxmlformats.org/officeDocument/2006/relationships/hyperlink" Target="https://rumorscanner.com/fact-check/sanctions-on-bd-army/132052" TargetMode="External"/><Relationship Id="rId471" Type="http://schemas.openxmlformats.org/officeDocument/2006/relationships/hyperlink" Target="https://www.fact-watch.org/chadpur-seven-murder/" TargetMode="External"/><Relationship Id="rId506" Type="http://schemas.openxmlformats.org/officeDocument/2006/relationships/hyperlink" Target="https://rumorscanner.com/fact-check/100gb-data-offer-scam-on-christmas-and-new-year/132829" TargetMode="External"/><Relationship Id="rId17" Type="http://schemas.openxmlformats.org/officeDocument/2006/relationships/hyperlink" Target="https://rumorscanner.com/fact-story/saint-martin-lease-usa-misinformation/127581" TargetMode="External"/><Relationship Id="rId38" Type="http://schemas.openxmlformats.org/officeDocument/2006/relationships/hyperlink" Target="https://rumorscanner.com/fact-check/sheikh-hasina-resignation-letter-edited-image/127738" TargetMode="External"/><Relationship Id="rId59" Type="http://schemas.openxmlformats.org/officeDocument/2006/relationships/hyperlink" Target="https://rumorscanner.com/fact-check/hasina-meet-with-donald-trump-after-his-winning-in-election-is-misleading/128003" TargetMode="External"/><Relationship Id="rId103" Type="http://schemas.openxmlformats.org/officeDocument/2006/relationships/hyperlink" Target="https://www.fact-watch.org/employees-on-the-master-roll/" TargetMode="External"/><Relationship Id="rId124" Type="http://schemas.openxmlformats.org/officeDocument/2006/relationships/hyperlink" Target="https://www.boombd.com/fake-news/image-titled-cancer-risk-increases-if-you-dont-have-a-second-marriage-has-been-edited-26990" TargetMode="External"/><Relationship Id="rId310" Type="http://schemas.openxmlformats.org/officeDocument/2006/relationships/hyperlink" Target="https://rumorscanner.com/fact-check/the-claim-that-sheikh-hasina-is-dead-is-false/130157" TargetMode="External"/><Relationship Id="rId492" Type="http://schemas.openxmlformats.org/officeDocument/2006/relationships/hyperlink" Target="https://rumorscanner.com/fact-check/fake-press-release-bnp-noakhali-zilla-committee/132749" TargetMode="External"/><Relationship Id="rId70" Type="http://schemas.openxmlformats.org/officeDocument/2006/relationships/hyperlink" Target="https://rumorscanner.com/fact-check/old-video-awami-league-stick-10-november/128104" TargetMode="External"/><Relationship Id="rId91" Type="http://schemas.openxmlformats.org/officeDocument/2006/relationships/hyperlink" Target="https://factcheckbangla.afp.com/doc.afp.com.36M84H8" TargetMode="External"/><Relationship Id="rId145" Type="http://schemas.openxmlformats.org/officeDocument/2006/relationships/hyperlink" Target="https://rumorscanner.com/fact-check/actress-tisha-video-deepfake-technology/128729" TargetMode="External"/><Relationship Id="rId166" Type="http://schemas.openxmlformats.org/officeDocument/2006/relationships/hyperlink" Target="https://www.ajkerpatrika.com/fact-check/ajpltzsjic024" TargetMode="External"/><Relationship Id="rId187" Type="http://schemas.openxmlformats.org/officeDocument/2006/relationships/hyperlink" Target="https://www.boombd.com/fake-news/this-video-of-teacher-guardians-heated-argument-is-scripted-27036" TargetMode="External"/><Relationship Id="rId331" Type="http://schemas.openxmlformats.org/officeDocument/2006/relationships/hyperlink" Target="https://www.boombd.com/fake-news/800-israeli-soldiers-were-not-killed-in-lebanon-27195" TargetMode="External"/><Relationship Id="rId352" Type="http://schemas.openxmlformats.org/officeDocument/2006/relationships/hyperlink" Target="https://www.ajkerpatrika.com/fact-check/slip-of-tongue/ajpmcnb5jewry" TargetMode="External"/><Relationship Id="rId373" Type="http://schemas.openxmlformats.org/officeDocument/2006/relationships/hyperlink" Target="https://rumorscanner.com/fact-check/alerted-news-dhaka-tribune-with-khadizatul-kobra-sonya-photo/131174" TargetMode="External"/><Relationship Id="rId394" Type="http://schemas.openxmlformats.org/officeDocument/2006/relationships/hyperlink" Target="https://rumorscanner.com/fact-check/false-claim-indian-sugar-has-arsenic/131191" TargetMode="External"/><Relationship Id="rId408" Type="http://schemas.openxmlformats.org/officeDocument/2006/relationships/hyperlink" Target="https://rumorscanner.com/fact-check/false-claim-in-the-name-of-syed-sheikh-nasir-billah-al-makki/131551" TargetMode="External"/><Relationship Id="rId429" Type="http://schemas.openxmlformats.org/officeDocument/2006/relationships/hyperlink" Target="https://www.fact-watch.org/sheikh-hasina-pm-switzerland-bangladesh-awami-league/" TargetMode="External"/><Relationship Id="rId1" Type="http://schemas.openxmlformats.org/officeDocument/2006/relationships/hyperlink" Target="https://rumorscanner.com/fact-check/mahfuj-alam-did-not-write-any-book-on-sheikh-rasel/127496" TargetMode="External"/><Relationship Id="rId212" Type="http://schemas.openxmlformats.org/officeDocument/2006/relationships/hyperlink" Target="https://rumorscanner.com/fact-check/no-deaths-in-mollah-suhrawardy-nazrul-college-clash/129416" TargetMode="External"/><Relationship Id="rId233" Type="http://schemas.openxmlformats.org/officeDocument/2006/relationships/hyperlink" Target="https://rumorscanner.com/fact-check/fake-photocard-dhaka-post-name-implicating-anti-discrimination-student-movement/129443" TargetMode="External"/><Relationship Id="rId254" Type="http://schemas.openxmlformats.org/officeDocument/2006/relationships/hyperlink" Target="https://www.boombd.com/fake-news/the-images-published-on-the-claim-tulip-flower-in-snow-are-created-by-ai-27147" TargetMode="External"/><Relationship Id="rId440" Type="http://schemas.openxmlformats.org/officeDocument/2006/relationships/hyperlink" Target="https://rumorscanner.com/fact-check/police-scripted-video-bangladesh/131894" TargetMode="External"/><Relationship Id="rId28" Type="http://schemas.openxmlformats.org/officeDocument/2006/relationships/hyperlink" Target="https://rumorscanner.com/fact-check/fake-declaration-claim-of-dr-yunus-regarding-bnp-ban/127642" TargetMode="External"/><Relationship Id="rId49" Type="http://schemas.openxmlformats.org/officeDocument/2006/relationships/hyperlink" Target="https://www.fact-watch.org/voice-of-america/" TargetMode="External"/><Relationship Id="rId114" Type="http://schemas.openxmlformats.org/officeDocument/2006/relationships/hyperlink" Target="https://rumorscanner.com/fact-check/bkash-did-not-offer-1600-tk-2/128499" TargetMode="External"/><Relationship Id="rId275" Type="http://schemas.openxmlformats.org/officeDocument/2006/relationships/hyperlink" Target="https://www.fact-watch.org/indian-satellite/" TargetMode="External"/><Relationship Id="rId296" Type="http://schemas.openxmlformats.org/officeDocument/2006/relationships/hyperlink" Target="https://rumorscanner.com/fact-check/false-claim-footballer-hamza-choudhury-bff-president-tabith-awal/130056" TargetMode="External"/><Relationship Id="rId300" Type="http://schemas.openxmlformats.org/officeDocument/2006/relationships/hyperlink" Target="https://rumorscanner.com/fact-check/muslim-attack-hindu-temple-in-bangladesh-false/129981" TargetMode="External"/><Relationship Id="rId461" Type="http://schemas.openxmlformats.org/officeDocument/2006/relationships/hyperlink" Target="https://rumorscanner.com/fact-check/fake-trump-invite-chinmoy-das/132127" TargetMode="External"/><Relationship Id="rId482" Type="http://schemas.openxmlformats.org/officeDocument/2006/relationships/hyperlink" Target="https://www.boombd.com/fake-news/this-image-circulated-on-threads-is-ai-generated-27327" TargetMode="External"/><Relationship Id="rId517" Type="http://schemas.openxmlformats.org/officeDocument/2006/relationships/hyperlink" Target="https://factcheckbangla.afp.com/doc.afp.com.36RR6KU" TargetMode="External"/><Relationship Id="rId60" Type="http://schemas.openxmlformats.org/officeDocument/2006/relationships/hyperlink" Target="https://rumorscanner.com/fact-check/sheikh-hasina-fake-letter/128012" TargetMode="External"/><Relationship Id="rId81" Type="http://schemas.openxmlformats.org/officeDocument/2006/relationships/hyperlink" Target="https://rumorscanner.com/fact-check/fake-photocards-of-channel-24-and-dhaka-post-implicating-filmmaker-farooqui/128141" TargetMode="External"/><Relationship Id="rId135" Type="http://schemas.openxmlformats.org/officeDocument/2006/relationships/hyperlink" Target="https://rumorscanner.com/fact-check/maulana-mufti-gias-uddin-taherys-death-rumours/128662" TargetMode="External"/><Relationship Id="rId156" Type="http://schemas.openxmlformats.org/officeDocument/2006/relationships/hyperlink" Target="https://rumorscanner.com/quick-fact/fake-claim-g-the-facebook-profile/128823" TargetMode="External"/><Relationship Id="rId177" Type="http://schemas.openxmlformats.org/officeDocument/2006/relationships/hyperlink" Target="https://rumorscanner.com/fact-check/traditional-gathering-in-rangpur-is-a-false/129089" TargetMode="External"/><Relationship Id="rId198" Type="http://schemas.openxmlformats.org/officeDocument/2006/relationships/hyperlink" Target="https://www.fact-watch.org/us-senator-marco-rubio-with-trump/" TargetMode="External"/><Relationship Id="rId321" Type="http://schemas.openxmlformats.org/officeDocument/2006/relationships/hyperlink" Target="https://rumorscanner.com/fact-check/iskcon-member-weapons-training-video-false/130226" TargetMode="External"/><Relationship Id="rId342" Type="http://schemas.openxmlformats.org/officeDocument/2006/relationships/hyperlink" Target="https://www.fact-watch.org/old-man-eating-on-sidewalk-new-bangladesh/" TargetMode="External"/><Relationship Id="rId363" Type="http://schemas.openxmlformats.org/officeDocument/2006/relationships/hyperlink" Target="https://www.fact-watch.org/mymensingh-hindu-killing-old-video/" TargetMode="External"/><Relationship Id="rId384" Type="http://schemas.openxmlformats.org/officeDocument/2006/relationships/hyperlink" Target="https://rumorscanner.com/fact-check/babri-masjid-destruction-video/131205" TargetMode="External"/><Relationship Id="rId419" Type="http://schemas.openxmlformats.org/officeDocument/2006/relationships/hyperlink" Target="https://rumorscanner.com/fact-check/sheikh-hasina-death-claim-fake-video/131637" TargetMode="External"/><Relationship Id="rId202" Type="http://schemas.openxmlformats.org/officeDocument/2006/relationships/hyperlink" Target="https://rumorscanner.com/fact-check/76-years-old-man-marries-12-years-girl-scripted/129304" TargetMode="External"/><Relationship Id="rId223" Type="http://schemas.openxmlformats.org/officeDocument/2006/relationships/hyperlink" Target="https://www.boombd.com/fake-news/lawyer-saiful-islam-who-was-killed-in-chittagong-was-not-the-lawyer-of-chinmoy-das-27077" TargetMode="External"/><Relationship Id="rId244" Type="http://schemas.openxmlformats.org/officeDocument/2006/relationships/hyperlink" Target="https://rumorscanner.com/fact-check/jamuna-tv-news-iskcon-fake-notice/129539" TargetMode="External"/><Relationship Id="rId430" Type="http://schemas.openxmlformats.org/officeDocument/2006/relationships/hyperlink" Target="https://www.fact-watch.org/150-killed-ijtema-killed-tongi/" TargetMode="External"/><Relationship Id="rId18" Type="http://schemas.openxmlformats.org/officeDocument/2006/relationships/hyperlink" Target="https://www.fact-watch.org/shakib-al-hasan/" TargetMode="External"/><Relationship Id="rId39" Type="http://schemas.openxmlformats.org/officeDocument/2006/relationships/hyperlink" Target="https://rumorscanner.com/fact-check/wrongly-claiming-khagrachari-accident-using-indian-accident-photo/127740" TargetMode="External"/><Relationship Id="rId265" Type="http://schemas.openxmlformats.org/officeDocument/2006/relationships/hyperlink" Target="https://rumorscanner.com/fact-check/fake-recruitment-district-health-and-family-planning-department/129703" TargetMode="External"/><Relationship Id="rId286" Type="http://schemas.openxmlformats.org/officeDocument/2006/relationships/hyperlink" Target="https://rumorscanner.com/fact-check/yamin-s-photo-claimed-as-police/129816" TargetMode="External"/><Relationship Id="rId451" Type="http://schemas.openxmlformats.org/officeDocument/2006/relationships/hyperlink" Target="https://rumorscanner.com/fact-check/the-pictures-of-messi-with-his-wife-in-mecca-are-created-using-ai/132043" TargetMode="External"/><Relationship Id="rId472" Type="http://schemas.openxmlformats.org/officeDocument/2006/relationships/hyperlink" Target="https://www.boombd.com/fake-news/the-photocard-with-the-somoy-tv-logo-in-the-name-of-advisor-asif-is-fake-27328" TargetMode="External"/><Relationship Id="rId493" Type="http://schemas.openxmlformats.org/officeDocument/2006/relationships/hyperlink" Target="https://rumorscanner.com/fact-check/ronaldo-georgina-ai-generated-photo-al-aqsa/132722" TargetMode="External"/><Relationship Id="rId507" Type="http://schemas.openxmlformats.org/officeDocument/2006/relationships/hyperlink" Target="https://rumorscanner.com/fact-check/unicef-bangladesh-fake-loan-scam/132850" TargetMode="External"/><Relationship Id="rId50" Type="http://schemas.openxmlformats.org/officeDocument/2006/relationships/hyperlink" Target="https://www.ajkerpatrika.com/fact-check/slip-of-tongue/ajprswxr0ylkz" TargetMode="External"/><Relationship Id="rId104" Type="http://schemas.openxmlformats.org/officeDocument/2006/relationships/hyperlink" Target="https://rumorscanner.com/fact-check/false-claim-dr-yunus-arrested/128392" TargetMode="External"/><Relationship Id="rId125" Type="http://schemas.openxmlformats.org/officeDocument/2006/relationships/hyperlink" Target="https://dismislab.com/factcheck/economy/fraud-bkash-gift-scam-through-facebook-ad/" TargetMode="External"/><Relationship Id="rId146" Type="http://schemas.openxmlformats.org/officeDocument/2006/relationships/hyperlink" Target="https://rumorscanner.com/fact-check/old-video-claiming-recent-scene-of-a-procession-by-the-chhatra-league-in-sylhet/128736" TargetMode="External"/><Relationship Id="rId167" Type="http://schemas.openxmlformats.org/officeDocument/2006/relationships/hyperlink" Target="https://rumorscanner.com/fact-check/mehazabien-chowdhury-ai-image/128957" TargetMode="External"/><Relationship Id="rId188" Type="http://schemas.openxmlformats.org/officeDocument/2006/relationships/hyperlink" Target="https://www.boombd.com/fake-news/fake-photocard-circulated-in-the-name-of-rezwana-hasan-using-prothom-alos-logo-27037" TargetMode="External"/><Relationship Id="rId311" Type="http://schemas.openxmlformats.org/officeDocument/2006/relationships/hyperlink" Target="https://rumorscanner.com/fact-check/indian-flag-trampled-by-bangladeshi-ai-image/130127" TargetMode="External"/><Relationship Id="rId332" Type="http://schemas.openxmlformats.org/officeDocument/2006/relationships/hyperlink" Target="https://rumorscanner.com/fact-check/vandalizing-and-looting-the-hindu-doctor-pharmacy-false/130458" TargetMode="External"/><Relationship Id="rId353" Type="http://schemas.openxmlformats.org/officeDocument/2006/relationships/hyperlink" Target="https://rumorscanner.com/fact-check/forcing-a-hindu-saint-to-become-a-muslim-false/130708" TargetMode="External"/><Relationship Id="rId374" Type="http://schemas.openxmlformats.org/officeDocument/2006/relationships/hyperlink" Target="https://rumorscanner.com/fact-check/claim-that-someone-named-rakib-was-killed-in-the-quota-movement-at-cou-is-false/131137" TargetMode="External"/><Relationship Id="rId395" Type="http://schemas.openxmlformats.org/officeDocument/2006/relationships/hyperlink" Target="https://rumorscanner.com/fact-check/fake-offer-from-kfc-circulating-on-facebook/131198" TargetMode="External"/><Relationship Id="rId409" Type="http://schemas.openxmlformats.org/officeDocument/2006/relationships/hyperlink" Target="https://www.boombd.com/fake-news/the-mosque-fire-incident-happened-in-indonesia-not-india-27268" TargetMode="External"/><Relationship Id="rId71" Type="http://schemas.openxmlformats.org/officeDocument/2006/relationships/hyperlink" Target="https://rumorscanner.com/fact-check/spreading-false-information-in-the-name-of-army-surrounding-awami-leagues-program/128108" TargetMode="External"/><Relationship Id="rId92" Type="http://schemas.openxmlformats.org/officeDocument/2006/relationships/hyperlink" Target="https://factcheckbangla.afp.com/doc.afp.com.36MA4NW" TargetMode="External"/><Relationship Id="rId213" Type="http://schemas.openxmlformats.org/officeDocument/2006/relationships/hyperlink" Target="https://rumorscanner.com/fact-check/asif-nazrul-wife-shila-ahmed-arrest-claim/129395" TargetMode="External"/><Relationship Id="rId234" Type="http://schemas.openxmlformats.org/officeDocument/2006/relationships/hyperlink" Target="https://rumorscanner.com/fact-check/false-comments-daily-star-editor-mahfuz-anam/129439" TargetMode="External"/><Relationship Id="rId420" Type="http://schemas.openxmlformats.org/officeDocument/2006/relationships/hyperlink" Target="https://rumorscanner.com/fact-check/mirza-fakhrul-death-rumor-on-tiktok/131630" TargetMode="External"/><Relationship Id="rId2" Type="http://schemas.openxmlformats.org/officeDocument/2006/relationships/hyperlink" Target="https://www.ajkerpatrika.com/fact-check/slip-of-tongue/ajpa9ewygzhkl" TargetMode="External"/><Relationship Id="rId29" Type="http://schemas.openxmlformats.org/officeDocument/2006/relationships/hyperlink" Target="https://rumorscanner.com/fact-check/ecg-using-youtube-indian-incident-published-as-bangladeshi/127679" TargetMode="External"/><Relationship Id="rId255" Type="http://schemas.openxmlformats.org/officeDocument/2006/relationships/hyperlink" Target="https://www.ajkerpatrika.com/fact-check/slip-of-tongue/ajpg2oukeivcf" TargetMode="External"/><Relationship Id="rId276" Type="http://schemas.openxmlformats.org/officeDocument/2006/relationships/hyperlink" Target="https://rumorscanner.com/fact-check/edited-photo-advisor-nahid-islam-foreign-woman/129809" TargetMode="External"/><Relationship Id="rId297" Type="http://schemas.openxmlformats.org/officeDocument/2006/relationships/hyperlink" Target="https://rumorscanner.com/fact-check/hasnat-abdullah-did-not-die/130040" TargetMode="External"/><Relationship Id="rId441" Type="http://schemas.openxmlformats.org/officeDocument/2006/relationships/hyperlink" Target="https://rumorscanner.com/fact-check/south-korean-actor-kim-min-jae-death-park-min-jae-photo-in-media-bd/131852" TargetMode="External"/><Relationship Id="rId462" Type="http://schemas.openxmlformats.org/officeDocument/2006/relationships/hyperlink" Target="https://dismislab.com/factcheck/politics/edited-photo/" TargetMode="External"/><Relationship Id="rId483" Type="http://schemas.openxmlformats.org/officeDocument/2006/relationships/hyperlink" Target="https://bangladesh.newschecker.co/salman-khan-sheikh-hasina/" TargetMode="External"/><Relationship Id="rId518" Type="http://schemas.openxmlformats.org/officeDocument/2006/relationships/hyperlink" Target="https://www.fact-watch.org/lovely-akter/" TargetMode="External"/><Relationship Id="rId40" Type="http://schemas.openxmlformats.org/officeDocument/2006/relationships/hyperlink" Target="https://www.fact-watch.org/saint-martin/" TargetMode="External"/><Relationship Id="rId115" Type="http://schemas.openxmlformats.org/officeDocument/2006/relationships/hyperlink" Target="https://rumorscanner.com/fact-check/fake-job-circular-in-the-name-of-biman-bangladesh-on-facebook/128503" TargetMode="External"/><Relationship Id="rId136" Type="http://schemas.openxmlformats.org/officeDocument/2006/relationships/hyperlink" Target="https://rumorscanner.com/fact-check/mislead-munna-died-in-yunus-era/128682" TargetMode="External"/><Relationship Id="rId157" Type="http://schemas.openxmlformats.org/officeDocument/2006/relationships/hyperlink" Target="https://rumorscanner.com/quick-fact/false-claim-of-9-crore-taka-in-exchange-of-old-1-taka-coin/128816" TargetMode="External"/><Relationship Id="rId178" Type="http://schemas.openxmlformats.org/officeDocument/2006/relationships/hyperlink" Target="https://rumorscanner.com/fact-check/photo-of-rizwana-with-triumph-is-edited/129093" TargetMode="External"/><Relationship Id="rId301" Type="http://schemas.openxmlformats.org/officeDocument/2006/relationships/hyperlink" Target="https://www.fact-watch.org/sheikh-hasina-5/" TargetMode="External"/><Relationship Id="rId322" Type="http://schemas.openxmlformats.org/officeDocument/2006/relationships/hyperlink" Target="https://rumorscanner.com/fact-check/india-stampede-killed-by-a-muslim-claiming-from-bangladesh/130287" TargetMode="External"/><Relationship Id="rId343" Type="http://schemas.openxmlformats.org/officeDocument/2006/relationships/hyperlink" Target="https://www.fact-watch.org/abp-ananda-and-jamuna-television-reports/" TargetMode="External"/><Relationship Id="rId364" Type="http://schemas.openxmlformats.org/officeDocument/2006/relationships/hyperlink" Target="https://dismislab.com/research/deepfake-videos-turn-political-figures-into-gambling-promoters-on-facebook/" TargetMode="External"/><Relationship Id="rId61" Type="http://schemas.openxmlformats.org/officeDocument/2006/relationships/hyperlink" Target="https://rumorscanner.com/fact-check/old-procession-of-chhatra-league-in-chattogram-recently-claiming-dhaka-university-chhatra-league-procession/128016" TargetMode="External"/><Relationship Id="rId82" Type="http://schemas.openxmlformats.org/officeDocument/2006/relationships/hyperlink" Target="https://rumorscanner.com/fact-check/fake-claim-of-bsl-taking-position-at-zero-point/128153" TargetMode="External"/><Relationship Id="rId199" Type="http://schemas.openxmlformats.org/officeDocument/2006/relationships/hyperlink" Target="https://www.ajkerpatrika.com/fact-check/ajpt3j88nu0bc" TargetMode="External"/><Relationship Id="rId203" Type="http://schemas.openxmlformats.org/officeDocument/2006/relationships/hyperlink" Target="https://rumorscanner.com/fact-check/benjamin-netanyahu-dr-yunus-handshake-edit-image/129295" TargetMode="External"/><Relationship Id="rId385" Type="http://schemas.openxmlformats.org/officeDocument/2006/relationships/hyperlink" Target="https://www.fact-watch.org/saydnaya-military-prison/" TargetMode="External"/><Relationship Id="rId19" Type="http://schemas.openxmlformats.org/officeDocument/2006/relationships/hyperlink" Target="https://www.fact-watch.org/corruption-allegation/" TargetMode="External"/><Relationship Id="rId224" Type="http://schemas.openxmlformats.org/officeDocument/2006/relationships/hyperlink" Target="https://www.boombd.com/fake-news/jamuna-tv-did-not-circulate-such-a-photocard-citing-the-shibir-leader-27074" TargetMode="External"/><Relationship Id="rId245" Type="http://schemas.openxmlformats.org/officeDocument/2006/relationships/hyperlink" Target="https://www.fact-watch.org/chinmoy-krishna-das-2/" TargetMode="External"/><Relationship Id="rId266" Type="http://schemas.openxmlformats.org/officeDocument/2006/relationships/hyperlink" Target="https://rumorscanner.com/fact-check/president-say-joy-next-pm-bangladesh-false/129695" TargetMode="External"/><Relationship Id="rId287" Type="http://schemas.openxmlformats.org/officeDocument/2006/relationships/hyperlink" Target="https://dismislab.com/factcheck/community/religious-ceremony-of-india-disseminated-as-communal-attack-in-bangladesh/" TargetMode="External"/><Relationship Id="rId410" Type="http://schemas.openxmlformats.org/officeDocument/2006/relationships/hyperlink" Target="https://rumorscanner.com/fact-check/fake-video-claim-of-bd-army-operation-at-iskcon-leader-house/131473" TargetMode="External"/><Relationship Id="rId431" Type="http://schemas.openxmlformats.org/officeDocument/2006/relationships/hyperlink" Target="https://www.fact-watch.org/coaching-center/" TargetMode="External"/><Relationship Id="rId452" Type="http://schemas.openxmlformats.org/officeDocument/2006/relationships/hyperlink" Target="https://rumorscanner.com/fact-check/old-photo-of-kolkata-journalist-mayukh-ranjan-ghosh-claimed-as-recent/132030" TargetMode="External"/><Relationship Id="rId473" Type="http://schemas.openxmlformats.org/officeDocument/2006/relationships/hyperlink" Target="https://rumorscanner.com/fact-check/fake-claim-dhaka-college-chatrodol-convener-committee/132497" TargetMode="External"/><Relationship Id="rId494" Type="http://schemas.openxmlformats.org/officeDocument/2006/relationships/hyperlink" Target="https://rumorscanner.com/fact-check/50-grams-uranium-235-used-in-little-boy-bomb-misleading/132637" TargetMode="External"/><Relationship Id="rId508" Type="http://schemas.openxmlformats.org/officeDocument/2006/relationships/hyperlink" Target="https://rumorscanner.com/fact-check/its-not-a-video-of-a-plane-crash-in-south-korea-its-a-video-of-an-azerbaijan-airlines-plane-crashing-in-kazakhstan/133067" TargetMode="External"/><Relationship Id="rId30" Type="http://schemas.openxmlformats.org/officeDocument/2006/relationships/hyperlink" Target="https://rumorscanner.com/quick-fact/false-comments-in-the-name-of-du-shibir-general-secretary/127689" TargetMode="External"/><Relationship Id="rId105" Type="http://schemas.openxmlformats.org/officeDocument/2006/relationships/hyperlink" Target="https://rumorscanner.com/fact-check/actress-mimi-chakraborty-old-video-claiming-demanded-ca-dr-yunus-resignation/128413" TargetMode="External"/><Relationship Id="rId126" Type="http://schemas.openxmlformats.org/officeDocument/2006/relationships/hyperlink" Target="https://factcheckbangla.afp.com/doc.afp.com.36MN9BR" TargetMode="External"/><Relationship Id="rId147" Type="http://schemas.openxmlformats.org/officeDocument/2006/relationships/hyperlink" Target="https://rumorscanner.com/fact-check/faruki-asif-mahtab-adviser-rumor/128747" TargetMode="External"/><Relationship Id="rId168" Type="http://schemas.openxmlformats.org/officeDocument/2006/relationships/hyperlink" Target="https://rumorscanner.com/fact-check/daily-stars-old-photocard/128967" TargetMode="External"/><Relationship Id="rId312" Type="http://schemas.openxmlformats.org/officeDocument/2006/relationships/hyperlink" Target="https://rumorscanner.com/fact-check/old-video-claiming-attack-hindu-women-by-muslim/130202" TargetMode="External"/><Relationship Id="rId333" Type="http://schemas.openxmlformats.org/officeDocument/2006/relationships/hyperlink" Target="https://rumorscanner.com/fact-check/attack-on-iskcon-farm-cow-bangladesh-false/130468" TargetMode="External"/><Relationship Id="rId354" Type="http://schemas.openxmlformats.org/officeDocument/2006/relationships/hyperlink" Target="https://rumorscanner.com/fact-check/iskcon-indian-intervention-chinmoy-false/130699" TargetMode="External"/><Relationship Id="rId51" Type="http://schemas.openxmlformats.org/officeDocument/2006/relationships/hyperlink" Target="https://www.boombd.com/fake-news/fake-information-about-arrest-of-hasnat-abdullah-and-sarjis-alam-spread-on-facebook-27031" TargetMode="External"/><Relationship Id="rId72" Type="http://schemas.openxmlformats.org/officeDocument/2006/relationships/hyperlink" Target="https://rumorscanner.com/fact-check/old-video-in-gopalgonj-claiming-recent-awami-league-rally/128115" TargetMode="External"/><Relationship Id="rId93" Type="http://schemas.openxmlformats.org/officeDocument/2006/relationships/hyperlink" Target="https://www.ajkerpatrika.com/fact-check/ajp8ybho9mjxy" TargetMode="External"/><Relationship Id="rId189" Type="http://schemas.openxmlformats.org/officeDocument/2006/relationships/hyperlink" Target="https://www.fact-watch.org/the-name-of-airport/" TargetMode="External"/><Relationship Id="rId375" Type="http://schemas.openxmlformats.org/officeDocument/2006/relationships/hyperlink" Target="https://rumorscanner.com/fact-check/fake-statement-of-tulsi-gabbard-about-chinmoy-krishna-das/131099" TargetMode="External"/><Relationship Id="rId396" Type="http://schemas.openxmlformats.org/officeDocument/2006/relationships/hyperlink" Target="https://rumorscanner.com/fact-check/these-are-not-bublis-wedding-photos/131277" TargetMode="External"/><Relationship Id="rId3" Type="http://schemas.openxmlformats.org/officeDocument/2006/relationships/hyperlink" Target="https://www.ajkerpatrika.com/fact-check/slip-of-tongue/ajpggscclmgsc" TargetMode="External"/><Relationship Id="rId214" Type="http://schemas.openxmlformats.org/officeDocument/2006/relationships/hyperlink" Target="https://rumorscanner.com/fact-check/this-video-of-khaled-muhyiddins-talk-show-is-edited/129391" TargetMode="External"/><Relationship Id="rId235" Type="http://schemas.openxmlformats.org/officeDocument/2006/relationships/hyperlink" Target="https://rumorscanner.com/fact-check/fake-claim-of-hindu-woman-assaulted-in-bangladesh/129435" TargetMode="External"/><Relationship Id="rId256" Type="http://schemas.openxmlformats.org/officeDocument/2006/relationships/hyperlink" Target="https://www.ajkerpatrika.com/fact-check/slip-of-tongue/ajpy3beztvyje" TargetMode="External"/><Relationship Id="rId277" Type="http://schemas.openxmlformats.org/officeDocument/2006/relationships/hyperlink" Target="https://www.fact-watch.org/asif-mahmud-2/" TargetMode="External"/><Relationship Id="rId298" Type="http://schemas.openxmlformats.org/officeDocument/2006/relationships/hyperlink" Target="https://rumorscanner.com/fact-check/brahmanbaria-road-accident-shyamoli-paribahan-bus-india-misinformation/130034" TargetMode="External"/><Relationship Id="rId400" Type="http://schemas.openxmlformats.org/officeDocument/2006/relationships/hyperlink" Target="https://rumorscanner.com/fact-check/fake-prothom-alo-photocard-mirza-fakhrul-dr-yunus-prophet-muhammad/131312" TargetMode="External"/><Relationship Id="rId421" Type="http://schemas.openxmlformats.org/officeDocument/2006/relationships/hyperlink" Target="https://rumorscanner.com/fact-check/false-claim-myanmar-invaded-bangladesh/131614" TargetMode="External"/><Relationship Id="rId442" Type="http://schemas.openxmlformats.org/officeDocument/2006/relationships/hyperlink" Target="https://rumorscanner.com/quick-fact/claim-for-the-arrest-of-char-monai-pir-over-mureed-wife/132012" TargetMode="External"/><Relationship Id="rId463" Type="http://schemas.openxmlformats.org/officeDocument/2006/relationships/hyperlink" Target="https://rumorscanner.com/fact-check/false-claim-indian-high-court-ban-namaz/132267" TargetMode="External"/><Relationship Id="rId484" Type="http://schemas.openxmlformats.org/officeDocument/2006/relationships/hyperlink" Target="https://www.fact-watch.org/asif-mahatab/" TargetMode="External"/><Relationship Id="rId519" Type="http://schemas.openxmlformats.org/officeDocument/2006/relationships/hyperlink" Target="https://www.boombd.com/fake-news/fake-news-on-saturday-holiday-cancellation-in-educational-institutions-from-2025-in-threads-27388" TargetMode="External"/><Relationship Id="rId116" Type="http://schemas.openxmlformats.org/officeDocument/2006/relationships/hyperlink" Target="https://rumorscanner.com/fact-check/false-photo-of-muntaha-opposition-lawyer/128512" TargetMode="External"/><Relationship Id="rId137" Type="http://schemas.openxmlformats.org/officeDocument/2006/relationships/hyperlink" Target="https://rumorscanner.com/fact-check/misleading-claim-7college-demanding-for-university/128692" TargetMode="External"/><Relationship Id="rId158" Type="http://schemas.openxmlformats.org/officeDocument/2006/relationships/hyperlink" Target="https://www.fact-watch.org/muhammad-yunus/" TargetMode="External"/><Relationship Id="rId302" Type="http://schemas.openxmlformats.org/officeDocument/2006/relationships/hyperlink" Target="https://rumorscanner.com/fact-check/different-person-s-video-claimed-as-monica-yunus/130064" TargetMode="External"/><Relationship Id="rId323" Type="http://schemas.openxmlformats.org/officeDocument/2006/relationships/hyperlink" Target="https://rumorscanner.com/fact-check/students-clash-claiming-communal/130278" TargetMode="External"/><Relationship Id="rId344" Type="http://schemas.openxmlformats.org/officeDocument/2006/relationships/hyperlink" Target="https://www.fact-watch.org/bangladesh-buying-sugar-from-pakistan/" TargetMode="External"/><Relationship Id="rId20" Type="http://schemas.openxmlformats.org/officeDocument/2006/relationships/hyperlink" Target="https://www.fact-watch.org/sheikh-hasina-4/" TargetMode="External"/><Relationship Id="rId41" Type="http://schemas.openxmlformats.org/officeDocument/2006/relationships/hyperlink" Target="https://www.fact-watch.org/al-jazeera/" TargetMode="External"/><Relationship Id="rId62" Type="http://schemas.openxmlformats.org/officeDocument/2006/relationships/hyperlink" Target="https://rumorscanner.com/fact-check/old-video-of-ru-students-protesting-sheikh-hasina-claiming-as-a-recent-video-of-the-chhatra-leagues-rally/128043" TargetMode="External"/><Relationship Id="rId83" Type="http://schemas.openxmlformats.org/officeDocument/2006/relationships/hyperlink" Target="https://rumorscanner.com/fact-check/gulistan-awami-league-10th-november/128179" TargetMode="External"/><Relationship Id="rId179" Type="http://schemas.openxmlformats.org/officeDocument/2006/relationships/hyperlink" Target="https://rumorscanner.com/fact-check/this-is-not-a-real-picture-of-dr-asif-nazrul-and-azmeri-haque-badhon/129101" TargetMode="External"/><Relationship Id="rId365" Type="http://schemas.openxmlformats.org/officeDocument/2006/relationships/hyperlink" Target="https://rumorscanner.com/fact-check/false-quote-prakash-raj-indonesia-rss/131228" TargetMode="External"/><Relationship Id="rId386" Type="http://schemas.openxmlformats.org/officeDocument/2006/relationships/hyperlink" Target="https://www.fact-watch.org/fake_arsenic_claim_from_indian_sugar/" TargetMode="External"/><Relationship Id="rId190" Type="http://schemas.openxmlformats.org/officeDocument/2006/relationships/hyperlink" Target="https://www.ajkerpatrika.com/fact-check/ajprwnnfahlqw" TargetMode="External"/><Relationship Id="rId204" Type="http://schemas.openxmlformats.org/officeDocument/2006/relationships/hyperlink" Target="https://rumorscanner.com/fact-check/atika-binte-hossain-hindu-claim/129291" TargetMode="External"/><Relationship Id="rId225" Type="http://schemas.openxmlformats.org/officeDocument/2006/relationships/hyperlink" Target="https://www.boombd.com/fake-news/the-news-of-artist-neena-hamids-death-is-fake-27072" TargetMode="External"/><Relationship Id="rId246" Type="http://schemas.openxmlformats.org/officeDocument/2006/relationships/hyperlink" Target="https://www.fact-watch.org/bangladesh-awami-league/" TargetMode="External"/><Relationship Id="rId267" Type="http://schemas.openxmlformats.org/officeDocument/2006/relationships/hyperlink" Target="https://rumorscanner.com/fact-check/atm-counting-sound-not-fake/129691" TargetMode="External"/><Relationship Id="rId288" Type="http://schemas.openxmlformats.org/officeDocument/2006/relationships/hyperlink" Target="https://rumorscanner.com/fact-check/this-is-not-a-scene-of-lifting-mugdhos-corpse/129912" TargetMode="External"/><Relationship Id="rId411" Type="http://schemas.openxmlformats.org/officeDocument/2006/relationships/hyperlink" Target="https://rumorscanner.com/fact-check/attack-on-hindu-bangladesh-old-photo/131392" TargetMode="External"/><Relationship Id="rId432" Type="http://schemas.openxmlformats.org/officeDocument/2006/relationships/hyperlink" Target="https://dismislab.com/factcheck/politics/jessore-incident-not-video-of-any-terrorist-assembly/" TargetMode="External"/><Relationship Id="rId453" Type="http://schemas.openxmlformats.org/officeDocument/2006/relationships/hyperlink" Target="https://rumorscanner.com/fact-check/fake-claim-pakistani-ship-to-bangladesh-contain-rifle-and-short-weapon/132024" TargetMode="External"/><Relationship Id="rId474" Type="http://schemas.openxmlformats.org/officeDocument/2006/relationships/hyperlink" Target="https://rumorscanner.com/fact-check/masood-sayedee-and-hasnat-abdullah-falsely-claimed-as-father-son/132467" TargetMode="External"/><Relationship Id="rId509" Type="http://schemas.openxmlformats.org/officeDocument/2006/relationships/hyperlink" Target="https://rumorscanner.com/fact-check/false-claim-helping-a-kid-claimed-as-torturing-a-kid-by-police/133057" TargetMode="External"/><Relationship Id="rId106" Type="http://schemas.openxmlformats.org/officeDocument/2006/relationships/hyperlink" Target="https://rumorscanner.com/fact-check/false-claim-resignation-asif-mahmud-and-nahid-islam/128417" TargetMode="External"/><Relationship Id="rId127" Type="http://schemas.openxmlformats.org/officeDocument/2006/relationships/hyperlink" Target="https://rumorscanner.com/fact-check/video-not-protest-demanding-dr-muhammad-yunus-resignation/128568" TargetMode="External"/><Relationship Id="rId313" Type="http://schemas.openxmlformats.org/officeDocument/2006/relationships/hyperlink" Target="https://rumorscanner.com/fact-check/false-claim-advisor-asif-nahid-photo/130195" TargetMode="External"/><Relationship Id="rId495" Type="http://schemas.openxmlformats.org/officeDocument/2006/relationships/hyperlink" Target="https://rumorscanner.com/fact-check/iranian-architecture-ai-generated/132705" TargetMode="External"/><Relationship Id="rId10" Type="http://schemas.openxmlformats.org/officeDocument/2006/relationships/hyperlink" Target="https://rumorscanner.com/fact-check/scripted-video-wrongly-claimed-as-original/127553" TargetMode="External"/><Relationship Id="rId31" Type="http://schemas.openxmlformats.org/officeDocument/2006/relationships/hyperlink" Target="https://rumorscanner.com/quick-fact/baseless-story-spread-with-pictures-of-airhostess-different-incidents/127695" TargetMode="External"/><Relationship Id="rId52" Type="http://schemas.openxmlformats.org/officeDocument/2006/relationships/hyperlink" Target="https://rumorscanner.com/fact-check/fake-claim-of-sohel-tajs-arrest-by-army/127914" TargetMode="External"/><Relationship Id="rId73" Type="http://schemas.openxmlformats.org/officeDocument/2006/relationships/hyperlink" Target="https://rumorscanner.com/fact-check/misleading-video-claim-of-bal-gathering-at-zero-point/128121" TargetMode="External"/><Relationship Id="rId94" Type="http://schemas.openxmlformats.org/officeDocument/2006/relationships/hyperlink" Target="https://www.fact-watch.org/prothom-alo/" TargetMode="External"/><Relationship Id="rId148" Type="http://schemas.openxmlformats.org/officeDocument/2006/relationships/hyperlink" Target="https://www.fact-watch.org/mostofa-sarwar-farooki/" TargetMode="External"/><Relationship Id="rId169" Type="http://schemas.openxmlformats.org/officeDocument/2006/relationships/hyperlink" Target="https://rumorscanner.com/fact-check/asif-nazrul-mehzabien-chowdhury/128979" TargetMode="External"/><Relationship Id="rId334" Type="http://schemas.openxmlformats.org/officeDocument/2006/relationships/hyperlink" Target="https://rumorscanner.com/fact-check/false-video-muslim-harassment-in-india/130463" TargetMode="External"/><Relationship Id="rId355" Type="http://schemas.openxmlformats.org/officeDocument/2006/relationships/hyperlink" Target="https://rumorscanner.com/fact-check/bangladesh-temple-vandalism-pakistan-old-video/130712" TargetMode="External"/><Relationship Id="rId376" Type="http://schemas.openxmlformats.org/officeDocument/2006/relationships/hyperlink" Target="https://rumorscanner.com/fact-check/fake-photo-card-in-the-name-of-anandabazar-patrika-on-communal-issues/131008" TargetMode="External"/><Relationship Id="rId397" Type="http://schemas.openxmlformats.org/officeDocument/2006/relationships/hyperlink" Target="https://rumorscanner.com/fact-check/false-claim-of-marshal-law-being-announced/131332" TargetMode="External"/><Relationship Id="rId520" Type="http://schemas.openxmlformats.org/officeDocument/2006/relationships/hyperlink" Target="https://www.boombd.com/fake-news/publication-of-the-detained-barisal-department-of-education-and-engineering-documents-on-the-demand-of-the-secretariat-27387" TargetMode="External"/><Relationship Id="rId4" Type="http://schemas.openxmlformats.org/officeDocument/2006/relationships/hyperlink" Target="https://www.boombd.com/fake-news/the-information-on-residential-gas-connection-is-incorrect-26893" TargetMode="External"/><Relationship Id="rId180" Type="http://schemas.openxmlformats.org/officeDocument/2006/relationships/hyperlink" Target="https://www.boombd.com/fake-news/different-people-are-being-promoted-as-the-president-of-du-chattra-shibir-and-his-girlfriend-27045" TargetMode="External"/><Relationship Id="rId215" Type="http://schemas.openxmlformats.org/officeDocument/2006/relationships/hyperlink" Target="https://rumorscanner.com/fact-check/fake-photocards-the-daily-campus-titumir-college/129385" TargetMode="External"/><Relationship Id="rId236" Type="http://schemas.openxmlformats.org/officeDocument/2006/relationships/hyperlink" Target="https://www.fact-watch.org/three-college-conflict/" TargetMode="External"/><Relationship Id="rId257" Type="http://schemas.openxmlformats.org/officeDocument/2006/relationships/hyperlink" Target="https://rumorscanner.com/fact-check/shyamoli-swapno-false-iskcon-donation-claims/129752" TargetMode="External"/><Relationship Id="rId278" Type="http://schemas.openxmlformats.org/officeDocument/2006/relationships/hyperlink" Target="https://www.fact-watch.org/chinmoy-krishna-das-3/" TargetMode="External"/><Relationship Id="rId401" Type="http://schemas.openxmlformats.org/officeDocument/2006/relationships/hyperlink" Target="https://rumorscanner.com/fact-check/12-12-24-after-1000-years-false/131285" TargetMode="External"/><Relationship Id="rId422" Type="http://schemas.openxmlformats.org/officeDocument/2006/relationships/hyperlink" Target="https://rumorscanner.com/fact-check/former-army-officer-warns-india-in-video/131586" TargetMode="External"/><Relationship Id="rId443" Type="http://schemas.openxmlformats.org/officeDocument/2006/relationships/hyperlink" Target="https://rumorscanner.com/fact-check/fake-facebook-post-of-abp-ananda/132003" TargetMode="External"/><Relationship Id="rId464" Type="http://schemas.openxmlformats.org/officeDocument/2006/relationships/hyperlink" Target="https://rumorscanner.com/fact-check/advisor-nahid-fake-statement-on-sheikh-hasina/132283" TargetMode="External"/><Relationship Id="rId303" Type="http://schemas.openxmlformats.org/officeDocument/2006/relationships/hyperlink" Target="https://bangladesh.newschecker.co/chinmoy-das-death-sentence/" TargetMode="External"/><Relationship Id="rId485" Type="http://schemas.openxmlformats.org/officeDocument/2006/relationships/hyperlink" Target="https://www.fact-watch.org/bangladesh-india-border/" TargetMode="External"/><Relationship Id="rId42" Type="http://schemas.openxmlformats.org/officeDocument/2006/relationships/hyperlink" Target="https://factcheckbangla.afp.com/doc.afp.com.36LL7H8" TargetMode="External"/><Relationship Id="rId84" Type="http://schemas.openxmlformats.org/officeDocument/2006/relationships/hyperlink" Target="https://rumorscanner.com/fact-check/false-claim-awami-league-old-video/128182" TargetMode="External"/><Relationship Id="rId138" Type="http://schemas.openxmlformats.org/officeDocument/2006/relationships/hyperlink" Target="https://bangladesh.newschecker.co/fact-check-old-video-of-tulsi-gabbard-on-minorities-attack-in-bangladesh-passed-off-as-recent/" TargetMode="External"/><Relationship Id="rId345" Type="http://schemas.openxmlformats.org/officeDocument/2006/relationships/hyperlink" Target="https://www.ajkerpatrika.com/fact-check/ajpkihzyllbp2" TargetMode="External"/><Relationship Id="rId387" Type="http://schemas.openxmlformats.org/officeDocument/2006/relationships/hyperlink" Target="https://www.fact-watch.org/murshidpur-darbar-sharif/" TargetMode="External"/><Relationship Id="rId510" Type="http://schemas.openxmlformats.org/officeDocument/2006/relationships/hyperlink" Target="https://rumorscanner.com/fact-check/muslim-chairman-video-falsely-claimed-hindu-killing/132999" TargetMode="External"/><Relationship Id="rId191" Type="http://schemas.openxmlformats.org/officeDocument/2006/relationships/hyperlink" Target="https://rumorscanner.com/fact-check/fake-photo-card-jamuna-tv-claiming-forced-islamic-bannering-ramna-kali-mandir-gate/129194" TargetMode="External"/><Relationship Id="rId205" Type="http://schemas.openxmlformats.org/officeDocument/2006/relationships/hyperlink" Target="https://rumorscanner.com/fact-check/nuhash-humayun-bushra-afrin-husband-claim/129280" TargetMode="External"/><Relationship Id="rId247" Type="http://schemas.openxmlformats.org/officeDocument/2006/relationships/hyperlink" Target="https://www.fact-watch.org/anti-discrimination-student-movement/" TargetMode="External"/><Relationship Id="rId412" Type="http://schemas.openxmlformats.org/officeDocument/2006/relationships/hyperlink" Target="https://rumorscanner.com/fact-check/the-woman-was-harassed-not-for-not-wearing-a-hijab-or-burqa-but-for-political-reasons/131402" TargetMode="External"/><Relationship Id="rId107" Type="http://schemas.openxmlformats.org/officeDocument/2006/relationships/hyperlink" Target="https://rumorscanner.com/fact-check/video/sajeeb-wazed-false-claim-on-mahfuj-alam/128437" TargetMode="External"/><Relationship Id="rId289" Type="http://schemas.openxmlformats.org/officeDocument/2006/relationships/hyperlink" Target="https://rumorscanner.com/fact-check/ilias-kanchan-did-not-demand-release-of-chinmoy-krishna-das/129851" TargetMode="External"/><Relationship Id="rId454" Type="http://schemas.openxmlformats.org/officeDocument/2006/relationships/hyperlink" Target="https://bangladesh.newschecker.co/red-notice-by-interpol-against-hasina-false/" TargetMode="External"/><Relationship Id="rId496" Type="http://schemas.openxmlformats.org/officeDocument/2006/relationships/hyperlink" Target="https://rumorscanner.com/fact-check/in-2025-january-five-fridays-after-823-years-later/132633" TargetMode="External"/><Relationship Id="rId11" Type="http://schemas.openxmlformats.org/officeDocument/2006/relationships/hyperlink" Target="https://rumorscanner.com/fact-check/mehazabien-bandaged-photo-not-chattogram-incident/127557" TargetMode="External"/><Relationship Id="rId53" Type="http://schemas.openxmlformats.org/officeDocument/2006/relationships/hyperlink" Target="https://rumorscanner.com/fact-story/disinformation-involving-the-media-in-the-islamic-conference-in-dhaka/127918" TargetMode="External"/><Relationship Id="rId149" Type="http://schemas.openxmlformats.org/officeDocument/2006/relationships/hyperlink" Target="https://www.fact-watch.org/hsc-2026-altered-circular/" TargetMode="External"/><Relationship Id="rId314" Type="http://schemas.openxmlformats.org/officeDocument/2006/relationships/hyperlink" Target="https://www.fact-watch.org/professor-younus/" TargetMode="External"/><Relationship Id="rId356" Type="http://schemas.openxmlformats.org/officeDocument/2006/relationships/hyperlink" Target="https://www.boombd.com/fake-news/the-video-is-from-india-has-no-connection-with-bangladesh-or-the-iskcon-organization-27209" TargetMode="External"/><Relationship Id="rId398" Type="http://schemas.openxmlformats.org/officeDocument/2006/relationships/hyperlink" Target="https://rumorscanner.com/quick-fact/women-in-viral-photo-are-not-freedom-fighters/131349" TargetMode="External"/><Relationship Id="rId521" Type="http://schemas.openxmlformats.org/officeDocument/2006/relationships/hyperlink" Target="https://www.boombd.com/fake-news/deepfake-video-promotion-of-chief-advisor-dr-muhammad-yunus-27389" TargetMode="External"/><Relationship Id="rId95" Type="http://schemas.openxmlformats.org/officeDocument/2006/relationships/hyperlink" Target="https://rumorscanner.com/fact-check/video-of-slogan-named-illegal-govt-is-edited/128271" TargetMode="External"/><Relationship Id="rId160" Type="http://schemas.openxmlformats.org/officeDocument/2006/relationships/hyperlink" Target="https://www.ajkerpatrika.com/fact-check/ajpkzs3cmvenc" TargetMode="External"/><Relationship Id="rId216" Type="http://schemas.openxmlformats.org/officeDocument/2006/relationships/hyperlink" Target="https://rumorscanner.com/fact-check/bal-protest-movement-mohammadpur/129381" TargetMode="External"/><Relationship Id="rId423" Type="http://schemas.openxmlformats.org/officeDocument/2006/relationships/hyperlink" Target="https://rumorscanner.com/fact-check/photo-of-the-rescue-arms-circulating-as-chatra-shibir-using-arms/131574" TargetMode="External"/><Relationship Id="rId258" Type="http://schemas.openxmlformats.org/officeDocument/2006/relationships/hyperlink" Target="https://rumorscanner.com/fact-check/death-rumor-of-opu-vai/129741" TargetMode="External"/><Relationship Id="rId465" Type="http://schemas.openxmlformats.org/officeDocument/2006/relationships/hyperlink" Target="https://rumorscanner.com/fact-check/sheikh-hasina-graffiti/132257" TargetMode="External"/><Relationship Id="rId22" Type="http://schemas.openxmlformats.org/officeDocument/2006/relationships/hyperlink" Target="https://dismislab.com/factcheck/politics/video-circulated-with-false-context/" TargetMode="External"/><Relationship Id="rId64" Type="http://schemas.openxmlformats.org/officeDocument/2006/relationships/hyperlink" Target="https://rumorscanner.com/fact-check/rumeen-farhanas-fake-comments-are-spread-by-spreading-old-videos/128059" TargetMode="External"/><Relationship Id="rId118" Type="http://schemas.openxmlformats.org/officeDocument/2006/relationships/hyperlink" Target="https://rumorscanner.com/fact-check/tulsi-gabbard-not-of-indian-origin/128534" TargetMode="External"/><Relationship Id="rId325" Type="http://schemas.openxmlformats.org/officeDocument/2006/relationships/hyperlink" Target="https://www.fact-watch.org/fake_quote_of_nurul_haq_nur/" TargetMode="External"/><Relationship Id="rId367" Type="http://schemas.openxmlformats.org/officeDocument/2006/relationships/hyperlink" Target="https://rumorscanner.com/fact-check/obaidul-quader-death-rumor/130879" TargetMode="External"/><Relationship Id="rId171" Type="http://schemas.openxmlformats.org/officeDocument/2006/relationships/hyperlink" Target="https://www.ajkerpatrika.com/fact-check/ajpueoo0k5wwd" TargetMode="External"/><Relationship Id="rId227" Type="http://schemas.openxmlformats.org/officeDocument/2006/relationships/hyperlink" Target="https://www.fact-watch.org/mahfuz-anam/" TargetMode="External"/><Relationship Id="rId269" Type="http://schemas.openxmlformats.org/officeDocument/2006/relationships/hyperlink" Target="https://rumorscanner.com/fact-check/claim-that-sheikh-hasina-was-invited-to-donald-trumps-oath-taking-ceremony-is-fake/129676" TargetMode="External"/><Relationship Id="rId434" Type="http://schemas.openxmlformats.org/officeDocument/2006/relationships/hyperlink" Target="https://rumorscanner.com/fact-check/hasina-greets-yunus-victory-day-false/131696" TargetMode="External"/><Relationship Id="rId476" Type="http://schemas.openxmlformats.org/officeDocument/2006/relationships/hyperlink" Target="https://rumorscanner.com/fact-check/claiming-hindu-murder-narsingdi/132417" TargetMode="External"/><Relationship Id="rId33" Type="http://schemas.openxmlformats.org/officeDocument/2006/relationships/hyperlink" Target="https://rumorscanner.com/fact-check/video-of-sheikh-hasina-speaking-to-the-nation-from-india-is-edited/127725" TargetMode="External"/><Relationship Id="rId129" Type="http://schemas.openxmlformats.org/officeDocument/2006/relationships/hyperlink" Target="https://rumorscanner.com/fact-check/army-chief-did-not-claim-sheikh-hasina-is-the-legitimate-prime-minister/128593" TargetMode="External"/><Relationship Id="rId280" Type="http://schemas.openxmlformats.org/officeDocument/2006/relationships/hyperlink" Target="https://rumorscanner.com/fact-check/altered-video-claim-sheikh-hasina-photo-getting-unveiled/129955" TargetMode="External"/><Relationship Id="rId336" Type="http://schemas.openxmlformats.org/officeDocument/2006/relationships/hyperlink" Target="https://www.fact-watch.org/anupam-sen-resign/" TargetMode="External"/><Relationship Id="rId501" Type="http://schemas.openxmlformats.org/officeDocument/2006/relationships/hyperlink" Target="https://rumorscanner.com/fact-check/fake-arrest-claim-of-jamaat-and-shibir-members-with-altered-jugantor-photocard/132896" TargetMode="External"/><Relationship Id="rId75" Type="http://schemas.openxmlformats.org/officeDocument/2006/relationships/hyperlink" Target="https://factcheckbangla.afp.com/doc.afp.com.36M3648" TargetMode="External"/><Relationship Id="rId140" Type="http://schemas.openxmlformats.org/officeDocument/2006/relationships/hyperlink" Target="https://www.fact-watch.org/assembly-elections-in-maharashtra/" TargetMode="External"/><Relationship Id="rId182" Type="http://schemas.openxmlformats.org/officeDocument/2006/relationships/hyperlink" Target="https://www.boombd.com/fake-news/the-video-circulating-claiming-to-be-the-video-of-the-clash-at-titumir-college-is-old-27043" TargetMode="External"/><Relationship Id="rId378" Type="http://schemas.openxmlformats.org/officeDocument/2006/relationships/hyperlink" Target="https://rumorscanner.com/fact-check/sarjis-alam-fake-arrest-claim/131037" TargetMode="External"/><Relationship Id="rId403" Type="http://schemas.openxmlformats.org/officeDocument/2006/relationships/hyperlink" Target="https://www.fact-watch.org/mufti-gias-uddin-taheri/" TargetMode="External"/><Relationship Id="rId6" Type="http://schemas.openxmlformats.org/officeDocument/2006/relationships/hyperlink" Target="https://rumorscanner.com/fact-check/old-video-report-circulates-claiming-sheikh-hasina-returns-home/127535" TargetMode="External"/><Relationship Id="rId238" Type="http://schemas.openxmlformats.org/officeDocument/2006/relationships/hyperlink" Target="https://www.fact-watch.org/ctg-conflict/" TargetMode="External"/><Relationship Id="rId445" Type="http://schemas.openxmlformats.org/officeDocument/2006/relationships/hyperlink" Target="https://www.fact-watch.org/us-sanctions/" TargetMode="External"/><Relationship Id="rId487" Type="http://schemas.openxmlformats.org/officeDocument/2006/relationships/hyperlink" Target="https://www.boombd.com/fake-news/video-of-burning-cropland-being-promoted-with-communal-overtones-27347" TargetMode="External"/><Relationship Id="rId291" Type="http://schemas.openxmlformats.org/officeDocument/2006/relationships/hyperlink" Target="https://rumorscanner.com/fact-check/fake-photocard-bsl-leader-saddam-enan-photo-with-atif-aslam-circulating-as-recent/129865" TargetMode="External"/><Relationship Id="rId305" Type="http://schemas.openxmlformats.org/officeDocument/2006/relationships/hyperlink" Target="https://rumorscanner.com/fact-check/false-claim-barrister-suman-bail/130074" TargetMode="External"/><Relationship Id="rId347" Type="http://schemas.openxmlformats.org/officeDocument/2006/relationships/hyperlink" Target="https://rumorscanner.com/fact-check/false-claim-dr-yunus-prothom-alo-fake-photocard-oil-price-hike/130684" TargetMode="External"/><Relationship Id="rId512" Type="http://schemas.openxmlformats.org/officeDocument/2006/relationships/hyperlink" Target="https://rumorscanner.com/fact-check/false-claim-travis-head-century-india-cricket/132987" TargetMode="External"/><Relationship Id="rId44" Type="http://schemas.openxmlformats.org/officeDocument/2006/relationships/hyperlink" Target="https://rumorscanner.com/fact-check/spreading-false-information-claiming-death-of-actress-arohi-mim/127851" TargetMode="External"/><Relationship Id="rId86" Type="http://schemas.openxmlformats.org/officeDocument/2006/relationships/hyperlink" Target="https://bangladesh.factcrescendo.com/donald-trump-made-no-remark-identifying-sheikh-hasina-as-bangladeshs-prime-minister/" TargetMode="External"/><Relationship Id="rId151" Type="http://schemas.openxmlformats.org/officeDocument/2006/relationships/hyperlink" Target="https://rumorscanner.com/fact-check/trump-no-tweet-sheikh-hasina-dr-muhammad-yunus-popularity/128777" TargetMode="External"/><Relationship Id="rId389" Type="http://schemas.openxmlformats.org/officeDocument/2006/relationships/hyperlink" Target="https://dismislab.com/factcheck/economy/fake-offer-bkash-scam/" TargetMode="External"/><Relationship Id="rId193" Type="http://schemas.openxmlformats.org/officeDocument/2006/relationships/hyperlink" Target="https://rumorscanner.com/fact-check/shakib-khan-asif-nahid-resignation-false-claim/129185" TargetMode="External"/><Relationship Id="rId207" Type="http://schemas.openxmlformats.org/officeDocument/2006/relationships/hyperlink" Target="https://rumorscanner.com/fact-check/cec-appointment-manabzamin-news/129272" TargetMode="External"/><Relationship Id="rId249" Type="http://schemas.openxmlformats.org/officeDocument/2006/relationships/hyperlink" Target="https://www.boombd.com/fake-news/old-video-claiming-hasnat-sarjis-car-accident-goes-viral-27138" TargetMode="External"/><Relationship Id="rId414" Type="http://schemas.openxmlformats.org/officeDocument/2006/relationships/hyperlink" Target="https://rumorscanner.com/fact-check/false-claims-of-extra-indian-troops-at-bangladesh-border/131443" TargetMode="External"/><Relationship Id="rId456" Type="http://schemas.openxmlformats.org/officeDocument/2006/relationships/hyperlink" Target="https://bangladesh.newschecker.co/baitul-mukarram-clash/" TargetMode="External"/><Relationship Id="rId498" Type="http://schemas.openxmlformats.org/officeDocument/2006/relationships/hyperlink" Target="https://rumorscanner.com/fact-check/fake-press-release-bnp-pabna-zila-committee/132670" TargetMode="External"/><Relationship Id="rId13" Type="http://schemas.openxmlformats.org/officeDocument/2006/relationships/hyperlink" Target="https://rumorscanner.com/fact-check/bkash-offer-scam-dr-yunus-birthday/127565" TargetMode="External"/><Relationship Id="rId109" Type="http://schemas.openxmlformats.org/officeDocument/2006/relationships/hyperlink" Target="https://www.fact-watch.org/wiki_page_of_farooki/" TargetMode="External"/><Relationship Id="rId260" Type="http://schemas.openxmlformats.org/officeDocument/2006/relationships/hyperlink" Target="https://rumorscanner.com/fact-check/obaidul-quader-warns-coordinators-and-advisers-from-india-mislead-video/129732" TargetMode="External"/><Relationship Id="rId316" Type="http://schemas.openxmlformats.org/officeDocument/2006/relationships/hyperlink" Target="https://rumorscanner.com/fact-check/false-comments-involving-chief-dr-yunus-about-india/130228" TargetMode="External"/><Relationship Id="rId523" Type="http://schemas.openxmlformats.org/officeDocument/2006/relationships/hyperlink" Target="https://rumorscanner.com/fact-check/michileo-prem-hok-not-written-by-helal-hafiz/133166" TargetMode="External"/><Relationship Id="rId55" Type="http://schemas.openxmlformats.org/officeDocument/2006/relationships/hyperlink" Target="https://rumorscanner.com/fact-check/fake-claim-dr-yunus-flees-france-amid-trump-reelection/127956" TargetMode="External"/><Relationship Id="rId97" Type="http://schemas.openxmlformats.org/officeDocument/2006/relationships/hyperlink" Target="https://rumorscanner.com/fact-check/old-video-awami-league-dipjol-10-november/128329" TargetMode="External"/><Relationship Id="rId120" Type="http://schemas.openxmlformats.org/officeDocument/2006/relationships/hyperlink" Target="https://www.fact-watch.org/tcb-card/" TargetMode="External"/><Relationship Id="rId358" Type="http://schemas.openxmlformats.org/officeDocument/2006/relationships/hyperlink" Target="https://www.fact-watch.org/mandatory-quran-study/" TargetMode="External"/><Relationship Id="rId162" Type="http://schemas.openxmlformats.org/officeDocument/2006/relationships/hyperlink" Target="https://rumorscanner.com/fact-check/mugdho-snigdho-are-not-same-person/128917" TargetMode="External"/><Relationship Id="rId218" Type="http://schemas.openxmlformats.org/officeDocument/2006/relationships/hyperlink" Target="https://rumorscanner.com/quick-fact/un-dr-yunus-resign-fake/129357" TargetMode="External"/><Relationship Id="rId425" Type="http://schemas.openxmlformats.org/officeDocument/2006/relationships/hyperlink" Target="https://rumorscanner.com/category/fact-check/entertainment" TargetMode="External"/><Relationship Id="rId467" Type="http://schemas.openxmlformats.org/officeDocument/2006/relationships/hyperlink" Target="https://www.boombd.com/fake-news/sheikh-hasinas-face-has-been-edited-onto-a-beggars-photo-27316" TargetMode="External"/><Relationship Id="rId271" Type="http://schemas.openxmlformats.org/officeDocument/2006/relationships/hyperlink" Target="https://rumorscanner.com/fact-check/sajeeb-wazed-joy-awami-league-iskcon-jamuna-tv-fake-photocard/129666" TargetMode="External"/><Relationship Id="rId24" Type="http://schemas.openxmlformats.org/officeDocument/2006/relationships/hyperlink" Target="https://www.fact-watch.org/mahfuz-alam-2/" TargetMode="External"/><Relationship Id="rId66" Type="http://schemas.openxmlformats.org/officeDocument/2006/relationships/hyperlink" Target="https://rumorscanner.com/fact-check/al-10-november/128066" TargetMode="External"/><Relationship Id="rId131" Type="http://schemas.openxmlformats.org/officeDocument/2006/relationships/hyperlink" Target="https://www.ajkerpatrika.com/fact-check/ajpge3pomeydh" TargetMode="External"/><Relationship Id="rId327" Type="http://schemas.openxmlformats.org/officeDocument/2006/relationships/hyperlink" Target="https://www.fact-watch.org/noyon-a-martyr-of-the-student-movement/" TargetMode="External"/><Relationship Id="rId369" Type="http://schemas.openxmlformats.org/officeDocument/2006/relationships/hyperlink" Target="https://rumorscanner.com/fact-check/video-of-ratha-yatra-in-india-claimed-to-be-video-of-gathering-for-sheikh-hasina/130949" TargetMode="External"/><Relationship Id="rId173" Type="http://schemas.openxmlformats.org/officeDocument/2006/relationships/hyperlink" Target="https://rumorscanner.com/fact-check/ronaldo-free-palestine-tattoo-fake/129022" TargetMode="External"/><Relationship Id="rId229" Type="http://schemas.openxmlformats.org/officeDocument/2006/relationships/hyperlink" Target="https://rumorscanner.com/fact-check/international-criminal-court-dr-muhammad-yunus-62-misleading-information/129470" TargetMode="External"/><Relationship Id="rId380" Type="http://schemas.openxmlformats.org/officeDocument/2006/relationships/hyperlink" Target="https://rumorscanner.com/fact-check/old-incident-of-cow-rape-in-india-shared-as-recent-in-bangladesh/131182" TargetMode="External"/><Relationship Id="rId436" Type="http://schemas.openxmlformats.org/officeDocument/2006/relationships/hyperlink" Target="https://rumorscanner.com/fact-check/mirza-fakhrul-did-not-demand-sheikh-hasinas-return/131776" TargetMode="External"/><Relationship Id="rId240" Type="http://schemas.openxmlformats.org/officeDocument/2006/relationships/hyperlink" Target="https://rumorscanner.com/fact-check/claim-sheikh-hasina-come-to-dhaka-disguise-false/129564" TargetMode="External"/><Relationship Id="rId478" Type="http://schemas.openxmlformats.org/officeDocument/2006/relationships/hyperlink" Target="https://rumorscanner.com/fact-check/threating-screenshot-of-bsl-president-saddam-hossain-fake-facebook-page/132534" TargetMode="External"/><Relationship Id="rId35" Type="http://schemas.openxmlformats.org/officeDocument/2006/relationships/hyperlink" Target="https://rumorscanner.com/fact-check/false-claim-that-elon-renamed-twitter-as-x-for-amber-heard/127729" TargetMode="External"/><Relationship Id="rId77" Type="http://schemas.openxmlformats.org/officeDocument/2006/relationships/hyperlink" Target="https://www.fact-watch.org/ex-army-member/" TargetMode="External"/><Relationship Id="rId100" Type="http://schemas.openxmlformats.org/officeDocument/2006/relationships/hyperlink" Target="https://www.fact-watch.org/sheikh-hasina-returns/" TargetMode="External"/><Relationship Id="rId282" Type="http://schemas.openxmlformats.org/officeDocument/2006/relationships/hyperlink" Target="https://www.fact-watch.org/fake-photocard-about-chinmoy-krishna-das/" TargetMode="External"/><Relationship Id="rId338" Type="http://schemas.openxmlformats.org/officeDocument/2006/relationships/hyperlink" Target="https://www.ajkerpatrika.com/fact-check/ajp43g4ipalfv" TargetMode="External"/><Relationship Id="rId503" Type="http://schemas.openxmlformats.org/officeDocument/2006/relationships/hyperlink" Target="https://rumorscanner.com/fact-check/false-claim-former-mp-mashrafe-bin-mortaza-former-pm-sheikh-hasina/13288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X1015"/>
  <sheetViews>
    <sheetView tabSelected="1" workbookViewId="0">
      <pane ySplit="1" topLeftCell="A2" activePane="bottomLeft" state="frozen"/>
      <selection pane="bottomLeft" activeCell="K4" sqref="K4"/>
    </sheetView>
  </sheetViews>
  <sheetFormatPr defaultColWidth="12.5703125" defaultRowHeight="15.75" customHeight="1"/>
  <cols>
    <col min="1" max="1" width="7.140625" customWidth="1"/>
    <col min="2" max="2" width="17.42578125" style="111" customWidth="1"/>
    <col min="3" max="3" width="40.7109375" customWidth="1"/>
    <col min="4" max="4" width="16.42578125" style="123" customWidth="1"/>
    <col min="5" max="5" width="18.140625" style="123" customWidth="1"/>
    <col min="6" max="6" width="16.7109375" style="123" customWidth="1"/>
    <col min="7" max="7" width="19.85546875" style="123" customWidth="1"/>
    <col min="8" max="8" width="22.42578125" customWidth="1"/>
    <col min="9" max="9" width="12.5703125" style="140"/>
  </cols>
  <sheetData>
    <row r="1" spans="1:24" ht="28.5">
      <c r="A1" s="141" t="s">
        <v>0</v>
      </c>
      <c r="B1" s="142" t="s">
        <v>1</v>
      </c>
      <c r="C1" s="143" t="s">
        <v>2</v>
      </c>
      <c r="D1" s="141" t="s">
        <v>1093</v>
      </c>
      <c r="E1" s="141" t="s">
        <v>3</v>
      </c>
      <c r="F1" s="141" t="s">
        <v>4</v>
      </c>
      <c r="G1" s="144" t="s">
        <v>5</v>
      </c>
      <c r="H1" s="145" t="s">
        <v>6</v>
      </c>
      <c r="I1" s="131" t="s">
        <v>1084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0">
      <c r="A2" s="2">
        <v>1</v>
      </c>
      <c r="B2" s="103">
        <v>45597</v>
      </c>
      <c r="C2" s="3" t="s">
        <v>7</v>
      </c>
      <c r="D2" s="80" t="s">
        <v>8</v>
      </c>
      <c r="E2" s="80" t="s">
        <v>9</v>
      </c>
      <c r="F2" s="80" t="s">
        <v>10</v>
      </c>
      <c r="G2" s="112" t="s">
        <v>11</v>
      </c>
      <c r="H2" s="5" t="s">
        <v>12</v>
      </c>
      <c r="I2" s="132">
        <v>45623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28.5">
      <c r="A3" s="2">
        <v>2</v>
      </c>
      <c r="B3" s="103">
        <v>45597</v>
      </c>
      <c r="C3" s="7" t="s">
        <v>13</v>
      </c>
      <c r="D3" s="8" t="s">
        <v>14</v>
      </c>
      <c r="E3" s="8" t="s">
        <v>15</v>
      </c>
      <c r="F3" s="8" t="s">
        <v>10</v>
      </c>
      <c r="G3" s="113" t="s">
        <v>16</v>
      </c>
      <c r="H3" s="9" t="s">
        <v>17</v>
      </c>
      <c r="I3" s="132">
        <v>45624</v>
      </c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24" ht="42.75">
      <c r="A4" s="2">
        <v>3</v>
      </c>
      <c r="B4" s="103">
        <v>45597</v>
      </c>
      <c r="C4" s="11" t="s">
        <v>18</v>
      </c>
      <c r="D4" s="8" t="s">
        <v>19</v>
      </c>
      <c r="E4" s="8" t="s">
        <v>20</v>
      </c>
      <c r="F4" s="8" t="s">
        <v>10</v>
      </c>
      <c r="G4" s="113" t="s">
        <v>16</v>
      </c>
      <c r="H4" s="9" t="s">
        <v>21</v>
      </c>
      <c r="I4" s="132">
        <v>45624</v>
      </c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30">
      <c r="A5" s="2">
        <v>4</v>
      </c>
      <c r="B5" s="103">
        <v>45597</v>
      </c>
      <c r="C5" s="4" t="s">
        <v>22</v>
      </c>
      <c r="D5" s="12" t="s">
        <v>19</v>
      </c>
      <c r="E5" s="12" t="s">
        <v>23</v>
      </c>
      <c r="F5" s="12" t="s">
        <v>10</v>
      </c>
      <c r="G5" s="114" t="s">
        <v>24</v>
      </c>
      <c r="H5" s="13" t="s">
        <v>25</v>
      </c>
      <c r="I5" s="132">
        <v>45623</v>
      </c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45">
      <c r="A6" s="2">
        <v>5</v>
      </c>
      <c r="B6" s="103">
        <v>45598</v>
      </c>
      <c r="C6" s="4" t="s">
        <v>26</v>
      </c>
      <c r="D6" s="80" t="s">
        <v>8</v>
      </c>
      <c r="E6" s="80" t="s">
        <v>9</v>
      </c>
      <c r="F6" s="80" t="s">
        <v>10</v>
      </c>
      <c r="G6" s="112" t="s">
        <v>11</v>
      </c>
      <c r="H6" s="14" t="s">
        <v>27</v>
      </c>
      <c r="I6" s="132">
        <v>45623</v>
      </c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30">
      <c r="A7" s="2">
        <v>6</v>
      </c>
      <c r="B7" s="104">
        <v>45598</v>
      </c>
      <c r="C7" s="15" t="s">
        <v>28</v>
      </c>
      <c r="D7" s="16" t="s">
        <v>8</v>
      </c>
      <c r="E7" s="16" t="s">
        <v>9</v>
      </c>
      <c r="F7" s="16" t="s">
        <v>10</v>
      </c>
      <c r="G7" s="16" t="s">
        <v>11</v>
      </c>
      <c r="H7" s="17" t="s">
        <v>29</v>
      </c>
      <c r="I7" s="132">
        <v>45623</v>
      </c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ht="28.5">
      <c r="A8" s="2">
        <v>7</v>
      </c>
      <c r="B8" s="103">
        <v>45598</v>
      </c>
      <c r="C8" s="11" t="s">
        <v>30</v>
      </c>
      <c r="D8" s="8" t="s">
        <v>19</v>
      </c>
      <c r="E8" s="8" t="s">
        <v>20</v>
      </c>
      <c r="F8" s="8" t="s">
        <v>10</v>
      </c>
      <c r="G8" s="113" t="s">
        <v>16</v>
      </c>
      <c r="H8" s="9" t="s">
        <v>31</v>
      </c>
      <c r="I8" s="132">
        <v>45624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 ht="28.5">
      <c r="A9" s="2">
        <v>8</v>
      </c>
      <c r="B9" s="103">
        <v>45598</v>
      </c>
      <c r="C9" s="11" t="s">
        <v>32</v>
      </c>
      <c r="D9" s="8" t="s">
        <v>8</v>
      </c>
      <c r="E9" s="8" t="s">
        <v>33</v>
      </c>
      <c r="F9" s="8" t="s">
        <v>10</v>
      </c>
      <c r="G9" s="113" t="s">
        <v>16</v>
      </c>
      <c r="H9" s="9" t="s">
        <v>34</v>
      </c>
      <c r="I9" s="132">
        <v>45624</v>
      </c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 ht="30">
      <c r="A10" s="2">
        <v>9</v>
      </c>
      <c r="B10" s="104">
        <v>45599</v>
      </c>
      <c r="C10" s="15" t="s">
        <v>35</v>
      </c>
      <c r="D10" s="19" t="s">
        <v>8</v>
      </c>
      <c r="E10" s="19" t="s">
        <v>33</v>
      </c>
      <c r="F10" s="19" t="s">
        <v>10</v>
      </c>
      <c r="G10" s="19" t="s">
        <v>11</v>
      </c>
      <c r="H10" s="13" t="s">
        <v>36</v>
      </c>
      <c r="I10" s="132">
        <v>45623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</row>
    <row r="11" spans="1:24" ht="30">
      <c r="A11" s="2">
        <v>10</v>
      </c>
      <c r="B11" s="104">
        <v>45599</v>
      </c>
      <c r="C11" s="15" t="s">
        <v>37</v>
      </c>
      <c r="D11" s="19" t="s">
        <v>19</v>
      </c>
      <c r="E11" s="19" t="s">
        <v>20</v>
      </c>
      <c r="F11" s="19" t="s">
        <v>10</v>
      </c>
      <c r="G11" s="19" t="s">
        <v>11</v>
      </c>
      <c r="H11" s="13" t="s">
        <v>38</v>
      </c>
      <c r="I11" s="132">
        <v>45623</v>
      </c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</row>
    <row r="12" spans="1:24" ht="30">
      <c r="A12" s="2">
        <v>11</v>
      </c>
      <c r="B12" s="104">
        <v>45599</v>
      </c>
      <c r="C12" s="15" t="s">
        <v>39</v>
      </c>
      <c r="D12" s="19" t="s">
        <v>40</v>
      </c>
      <c r="E12" s="19" t="s">
        <v>41</v>
      </c>
      <c r="F12" s="19" t="s">
        <v>10</v>
      </c>
      <c r="G12" s="19" t="s">
        <v>11</v>
      </c>
      <c r="H12" s="13" t="s">
        <v>42</v>
      </c>
      <c r="I12" s="132">
        <v>45623</v>
      </c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</row>
    <row r="13" spans="1:24" ht="30">
      <c r="A13" s="2">
        <v>12</v>
      </c>
      <c r="B13" s="104">
        <v>45599</v>
      </c>
      <c r="C13" s="15" t="s">
        <v>43</v>
      </c>
      <c r="D13" s="19" t="s">
        <v>8</v>
      </c>
      <c r="E13" s="19" t="s">
        <v>9</v>
      </c>
      <c r="F13" s="19" t="s">
        <v>10</v>
      </c>
      <c r="G13" s="19" t="s">
        <v>11</v>
      </c>
      <c r="H13" s="13" t="s">
        <v>44</v>
      </c>
      <c r="I13" s="132">
        <v>45623</v>
      </c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</row>
    <row r="14" spans="1:24" ht="30">
      <c r="A14" s="2">
        <v>13</v>
      </c>
      <c r="B14" s="104">
        <v>45599</v>
      </c>
      <c r="C14" s="15" t="s">
        <v>45</v>
      </c>
      <c r="D14" s="19" t="s">
        <v>8</v>
      </c>
      <c r="E14" s="19" t="s">
        <v>9</v>
      </c>
      <c r="F14" s="19" t="s">
        <v>10</v>
      </c>
      <c r="G14" s="19" t="s">
        <v>11</v>
      </c>
      <c r="H14" s="13" t="s">
        <v>46</v>
      </c>
      <c r="I14" s="132">
        <v>45623</v>
      </c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</row>
    <row r="15" spans="1:24" ht="30">
      <c r="A15" s="2">
        <v>14</v>
      </c>
      <c r="B15" s="104">
        <v>45599</v>
      </c>
      <c r="C15" s="15" t="s">
        <v>47</v>
      </c>
      <c r="D15" s="19" t="s">
        <v>19</v>
      </c>
      <c r="E15" s="19" t="s">
        <v>20</v>
      </c>
      <c r="F15" s="19" t="s">
        <v>10</v>
      </c>
      <c r="G15" s="19" t="s">
        <v>11</v>
      </c>
      <c r="H15" s="13" t="s">
        <v>48</v>
      </c>
      <c r="I15" s="132">
        <v>45623</v>
      </c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</row>
    <row r="16" spans="1:24" ht="15">
      <c r="A16" s="2">
        <v>15</v>
      </c>
      <c r="B16" s="104">
        <v>45599</v>
      </c>
      <c r="C16" s="15" t="s">
        <v>49</v>
      </c>
      <c r="D16" s="19" t="s">
        <v>8</v>
      </c>
      <c r="E16" s="19" t="s">
        <v>9</v>
      </c>
      <c r="F16" s="19" t="s">
        <v>10</v>
      </c>
      <c r="G16" s="19" t="s">
        <v>11</v>
      </c>
      <c r="H16" s="13" t="s">
        <v>50</v>
      </c>
      <c r="I16" s="132">
        <v>45623</v>
      </c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</row>
    <row r="17" spans="1:24" ht="30">
      <c r="A17" s="2">
        <v>16</v>
      </c>
      <c r="B17" s="104">
        <v>45599</v>
      </c>
      <c r="C17" s="15" t="s">
        <v>51</v>
      </c>
      <c r="D17" s="19" t="s">
        <v>8</v>
      </c>
      <c r="E17" s="19" t="s">
        <v>9</v>
      </c>
      <c r="F17" s="19" t="s">
        <v>10</v>
      </c>
      <c r="G17" s="19" t="s">
        <v>11</v>
      </c>
      <c r="H17" s="13" t="s">
        <v>52</v>
      </c>
      <c r="I17" s="132">
        <v>45623</v>
      </c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</row>
    <row r="18" spans="1:24" ht="30">
      <c r="A18" s="2">
        <v>17</v>
      </c>
      <c r="B18" s="104">
        <v>45599</v>
      </c>
      <c r="C18" s="15" t="s">
        <v>53</v>
      </c>
      <c r="D18" s="19" t="s">
        <v>54</v>
      </c>
      <c r="E18" s="19" t="s">
        <v>23</v>
      </c>
      <c r="F18" s="19" t="s">
        <v>10</v>
      </c>
      <c r="G18" s="19" t="s">
        <v>11</v>
      </c>
      <c r="H18" s="13" t="s">
        <v>55</v>
      </c>
      <c r="I18" s="132">
        <v>45623</v>
      </c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</row>
    <row r="19" spans="1:24" ht="28.5">
      <c r="A19" s="2">
        <v>18</v>
      </c>
      <c r="B19" s="104">
        <v>45599</v>
      </c>
      <c r="C19" s="11" t="s">
        <v>56</v>
      </c>
      <c r="D19" s="20" t="s">
        <v>8</v>
      </c>
      <c r="E19" s="20" t="s">
        <v>9</v>
      </c>
      <c r="F19" s="20" t="s">
        <v>10</v>
      </c>
      <c r="G19" s="20" t="s">
        <v>57</v>
      </c>
      <c r="H19" s="21" t="s">
        <v>58</v>
      </c>
      <c r="I19" s="133" t="s">
        <v>1085</v>
      </c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</row>
    <row r="20" spans="1:24" ht="30">
      <c r="A20" s="2">
        <v>19</v>
      </c>
      <c r="B20" s="104">
        <v>45599</v>
      </c>
      <c r="C20" s="11" t="s">
        <v>59</v>
      </c>
      <c r="D20" s="20" t="s">
        <v>8</v>
      </c>
      <c r="E20" s="23" t="s">
        <v>60</v>
      </c>
      <c r="F20" s="24" t="s">
        <v>61</v>
      </c>
      <c r="G20" s="115" t="s">
        <v>57</v>
      </c>
      <c r="H20" s="21" t="s">
        <v>62</v>
      </c>
      <c r="I20" s="132">
        <v>45624</v>
      </c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</row>
    <row r="21" spans="1:24" ht="28.5">
      <c r="A21" s="2">
        <v>20</v>
      </c>
      <c r="B21" s="104">
        <v>45599</v>
      </c>
      <c r="C21" s="11" t="s">
        <v>63</v>
      </c>
      <c r="D21" s="20" t="s">
        <v>8</v>
      </c>
      <c r="E21" s="20" t="s">
        <v>9</v>
      </c>
      <c r="F21" s="20" t="s">
        <v>10</v>
      </c>
      <c r="G21" s="20" t="s">
        <v>57</v>
      </c>
      <c r="H21" s="21" t="s">
        <v>64</v>
      </c>
      <c r="I21" s="132">
        <v>45624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</row>
    <row r="22" spans="1:24" ht="30">
      <c r="A22" s="2">
        <v>21</v>
      </c>
      <c r="B22" s="104">
        <v>45599</v>
      </c>
      <c r="C22" s="11" t="s">
        <v>65</v>
      </c>
      <c r="D22" s="25" t="s">
        <v>14</v>
      </c>
      <c r="E22" s="25" t="s">
        <v>15</v>
      </c>
      <c r="F22" s="25" t="s">
        <v>10</v>
      </c>
      <c r="G22" s="116" t="s">
        <v>66</v>
      </c>
      <c r="H22" s="26" t="s">
        <v>67</v>
      </c>
      <c r="I22" s="132">
        <v>45624</v>
      </c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</row>
    <row r="23" spans="1:24" ht="28.5">
      <c r="A23" s="2">
        <v>22</v>
      </c>
      <c r="B23" s="104">
        <v>45599</v>
      </c>
      <c r="C23" s="11" t="s">
        <v>68</v>
      </c>
      <c r="D23" s="8" t="s">
        <v>8</v>
      </c>
      <c r="E23" s="8" t="s">
        <v>33</v>
      </c>
      <c r="F23" s="8" t="s">
        <v>10</v>
      </c>
      <c r="G23" s="113" t="s">
        <v>69</v>
      </c>
      <c r="H23" s="9" t="s">
        <v>70</v>
      </c>
      <c r="I23" s="132">
        <v>45624</v>
      </c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</row>
    <row r="24" spans="1:24" ht="28.5">
      <c r="A24" s="2">
        <v>23</v>
      </c>
      <c r="B24" s="104">
        <v>45599</v>
      </c>
      <c r="C24" s="11" t="s">
        <v>71</v>
      </c>
      <c r="D24" s="8" t="s">
        <v>8</v>
      </c>
      <c r="E24" s="8" t="s">
        <v>23</v>
      </c>
      <c r="F24" s="8" t="s">
        <v>10</v>
      </c>
      <c r="G24" s="113" t="s">
        <v>69</v>
      </c>
      <c r="H24" s="9" t="s">
        <v>72</v>
      </c>
      <c r="I24" s="132">
        <v>45624</v>
      </c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</row>
    <row r="25" spans="1:24" ht="57">
      <c r="A25" s="2">
        <v>24</v>
      </c>
      <c r="B25" s="104">
        <v>45600</v>
      </c>
      <c r="C25" s="27" t="s">
        <v>73</v>
      </c>
      <c r="D25" s="28" t="s">
        <v>8</v>
      </c>
      <c r="E25" s="28" t="s">
        <v>9</v>
      </c>
      <c r="F25" s="28" t="s">
        <v>10</v>
      </c>
      <c r="G25" s="28" t="s">
        <v>57</v>
      </c>
      <c r="H25" s="29" t="s">
        <v>74</v>
      </c>
      <c r="I25" s="132">
        <v>45624</v>
      </c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</row>
    <row r="26" spans="1:24" ht="28.5">
      <c r="A26" s="2">
        <v>25</v>
      </c>
      <c r="B26" s="104">
        <v>45600</v>
      </c>
      <c r="C26" s="30" t="s">
        <v>75</v>
      </c>
      <c r="D26" s="31" t="s">
        <v>19</v>
      </c>
      <c r="E26" s="31" t="s">
        <v>20</v>
      </c>
      <c r="F26" s="31" t="s">
        <v>10</v>
      </c>
      <c r="G26" s="117" t="s">
        <v>16</v>
      </c>
      <c r="H26" s="32" t="s">
        <v>76</v>
      </c>
      <c r="I26" s="132">
        <v>45624</v>
      </c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</row>
    <row r="27" spans="1:24" ht="30">
      <c r="A27" s="2">
        <v>26</v>
      </c>
      <c r="B27" s="104">
        <v>45601</v>
      </c>
      <c r="C27" s="15" t="s">
        <v>77</v>
      </c>
      <c r="D27" s="19" t="s">
        <v>8</v>
      </c>
      <c r="E27" s="19" t="s">
        <v>9</v>
      </c>
      <c r="F27" s="19" t="s">
        <v>10</v>
      </c>
      <c r="G27" s="19" t="s">
        <v>11</v>
      </c>
      <c r="H27" s="13" t="s">
        <v>78</v>
      </c>
      <c r="I27" s="132">
        <v>45623</v>
      </c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</row>
    <row r="28" spans="1:24" ht="30">
      <c r="A28" s="2">
        <v>27</v>
      </c>
      <c r="B28" s="104">
        <v>45601</v>
      </c>
      <c r="C28" s="15" t="s">
        <v>79</v>
      </c>
      <c r="D28" s="19" t="s">
        <v>8</v>
      </c>
      <c r="E28" s="19" t="s">
        <v>9</v>
      </c>
      <c r="F28" s="19" t="s">
        <v>10</v>
      </c>
      <c r="G28" s="19" t="s">
        <v>11</v>
      </c>
      <c r="H28" s="13" t="s">
        <v>80</v>
      </c>
      <c r="I28" s="132">
        <v>45623</v>
      </c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ht="30">
      <c r="A29" s="2">
        <v>28</v>
      </c>
      <c r="B29" s="104">
        <v>45601</v>
      </c>
      <c r="C29" s="15" t="s">
        <v>81</v>
      </c>
      <c r="D29" s="19" t="s">
        <v>8</v>
      </c>
      <c r="E29" s="19" t="s">
        <v>33</v>
      </c>
      <c r="F29" s="19" t="s">
        <v>10</v>
      </c>
      <c r="G29" s="19" t="s">
        <v>11</v>
      </c>
      <c r="H29" s="13" t="s">
        <v>82</v>
      </c>
      <c r="I29" s="132">
        <v>45623</v>
      </c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30">
      <c r="A30" s="2">
        <v>29</v>
      </c>
      <c r="B30" s="104">
        <v>45601</v>
      </c>
      <c r="C30" s="15" t="s">
        <v>83</v>
      </c>
      <c r="D30" s="19" t="s">
        <v>19</v>
      </c>
      <c r="E30" s="19" t="s">
        <v>20</v>
      </c>
      <c r="F30" s="19" t="s">
        <v>10</v>
      </c>
      <c r="G30" s="19" t="s">
        <v>11</v>
      </c>
      <c r="H30" s="13" t="s">
        <v>84</v>
      </c>
      <c r="I30" s="132">
        <v>45623</v>
      </c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ht="45">
      <c r="A31" s="2">
        <v>30</v>
      </c>
      <c r="B31" s="104">
        <v>45601</v>
      </c>
      <c r="C31" s="15" t="s">
        <v>85</v>
      </c>
      <c r="D31" s="19" t="s">
        <v>8</v>
      </c>
      <c r="E31" s="19" t="s">
        <v>9</v>
      </c>
      <c r="F31" s="19" t="s">
        <v>10</v>
      </c>
      <c r="G31" s="19" t="s">
        <v>11</v>
      </c>
      <c r="H31" s="13" t="s">
        <v>86</v>
      </c>
      <c r="I31" s="132">
        <v>45623</v>
      </c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</row>
    <row r="32" spans="1:24" ht="30">
      <c r="A32" s="2">
        <v>31</v>
      </c>
      <c r="B32" s="104">
        <v>45601</v>
      </c>
      <c r="C32" s="15" t="s">
        <v>87</v>
      </c>
      <c r="D32" s="19" t="s">
        <v>19</v>
      </c>
      <c r="E32" s="19" t="s">
        <v>20</v>
      </c>
      <c r="F32" s="19" t="s">
        <v>10</v>
      </c>
      <c r="G32" s="19" t="s">
        <v>11</v>
      </c>
      <c r="H32" s="13" t="s">
        <v>88</v>
      </c>
      <c r="I32" s="132">
        <v>45623</v>
      </c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</row>
    <row r="33" spans="1:24" ht="30">
      <c r="A33" s="2">
        <v>32</v>
      </c>
      <c r="B33" s="104">
        <v>45601</v>
      </c>
      <c r="C33" s="15" t="s">
        <v>89</v>
      </c>
      <c r="D33" s="19" t="s">
        <v>8</v>
      </c>
      <c r="E33" s="19" t="s">
        <v>9</v>
      </c>
      <c r="F33" s="19" t="s">
        <v>10</v>
      </c>
      <c r="G33" s="19" t="s">
        <v>11</v>
      </c>
      <c r="H33" s="13" t="s">
        <v>90</v>
      </c>
      <c r="I33" s="132">
        <v>45623</v>
      </c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</row>
    <row r="34" spans="1:24" ht="30">
      <c r="A34" s="2">
        <v>33</v>
      </c>
      <c r="B34" s="104">
        <v>45601</v>
      </c>
      <c r="C34" s="15" t="s">
        <v>91</v>
      </c>
      <c r="D34" s="19" t="s">
        <v>8</v>
      </c>
      <c r="E34" s="19" t="s">
        <v>9</v>
      </c>
      <c r="F34" s="19" t="s">
        <v>10</v>
      </c>
      <c r="G34" s="19" t="s">
        <v>11</v>
      </c>
      <c r="H34" s="13" t="s">
        <v>92</v>
      </c>
      <c r="I34" s="132">
        <v>45623</v>
      </c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</row>
    <row r="35" spans="1:24" ht="30">
      <c r="A35" s="2">
        <v>34</v>
      </c>
      <c r="B35" s="104">
        <v>45601</v>
      </c>
      <c r="C35" s="15" t="s">
        <v>93</v>
      </c>
      <c r="D35" s="19" t="s">
        <v>8</v>
      </c>
      <c r="E35" s="19" t="s">
        <v>9</v>
      </c>
      <c r="F35" s="34" t="s">
        <v>10</v>
      </c>
      <c r="G35" s="19" t="s">
        <v>11</v>
      </c>
      <c r="H35" s="13" t="s">
        <v>94</v>
      </c>
      <c r="I35" s="132">
        <v>45623</v>
      </c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</row>
    <row r="36" spans="1:24" ht="30">
      <c r="A36" s="2">
        <v>35</v>
      </c>
      <c r="B36" s="104">
        <v>45601</v>
      </c>
      <c r="C36" s="15" t="s">
        <v>95</v>
      </c>
      <c r="D36" s="19" t="s">
        <v>19</v>
      </c>
      <c r="E36" s="19" t="s">
        <v>20</v>
      </c>
      <c r="F36" s="19" t="s">
        <v>10</v>
      </c>
      <c r="G36" s="19" t="s">
        <v>11</v>
      </c>
      <c r="H36" s="13" t="s">
        <v>96</v>
      </c>
      <c r="I36" s="132">
        <v>45623</v>
      </c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</row>
    <row r="37" spans="1:24" ht="30">
      <c r="A37" s="2">
        <v>36</v>
      </c>
      <c r="B37" s="104">
        <v>45601</v>
      </c>
      <c r="C37" s="15" t="s">
        <v>97</v>
      </c>
      <c r="D37" s="19" t="s">
        <v>19</v>
      </c>
      <c r="E37" s="19" t="s">
        <v>23</v>
      </c>
      <c r="F37" s="19" t="s">
        <v>10</v>
      </c>
      <c r="G37" s="19" t="s">
        <v>11</v>
      </c>
      <c r="H37" s="13" t="s">
        <v>98</v>
      </c>
      <c r="I37" s="132">
        <v>45623</v>
      </c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</row>
    <row r="38" spans="1:24" ht="30">
      <c r="A38" s="2">
        <v>37</v>
      </c>
      <c r="B38" s="104">
        <v>45601</v>
      </c>
      <c r="C38" s="15" t="s">
        <v>99</v>
      </c>
      <c r="D38" s="19" t="s">
        <v>8</v>
      </c>
      <c r="E38" s="19" t="s">
        <v>9</v>
      </c>
      <c r="F38" s="19" t="s">
        <v>10</v>
      </c>
      <c r="G38" s="19" t="s">
        <v>11</v>
      </c>
      <c r="H38" s="13" t="s">
        <v>100</v>
      </c>
      <c r="I38" s="132">
        <v>45623</v>
      </c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</row>
    <row r="39" spans="1:24" ht="15">
      <c r="A39" s="2">
        <v>38</v>
      </c>
      <c r="B39" s="104">
        <v>45601</v>
      </c>
      <c r="C39" s="15" t="s">
        <v>101</v>
      </c>
      <c r="D39" s="19" t="s">
        <v>8</v>
      </c>
      <c r="E39" s="19" t="s">
        <v>9</v>
      </c>
      <c r="F39" s="19" t="s">
        <v>10</v>
      </c>
      <c r="G39" s="19" t="s">
        <v>11</v>
      </c>
      <c r="H39" s="13" t="s">
        <v>102</v>
      </c>
      <c r="I39" s="132">
        <v>45623</v>
      </c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</row>
    <row r="40" spans="1:24" ht="30">
      <c r="A40" s="2">
        <v>39</v>
      </c>
      <c r="B40" s="104">
        <v>45601</v>
      </c>
      <c r="C40" s="15" t="s">
        <v>103</v>
      </c>
      <c r="D40" s="19" t="s">
        <v>104</v>
      </c>
      <c r="E40" s="19" t="s">
        <v>23</v>
      </c>
      <c r="F40" s="19" t="s">
        <v>10</v>
      </c>
      <c r="G40" s="19" t="s">
        <v>11</v>
      </c>
      <c r="H40" s="13" t="s">
        <v>105</v>
      </c>
      <c r="I40" s="132">
        <v>45623</v>
      </c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</row>
    <row r="41" spans="1:24" ht="15">
      <c r="A41" s="2">
        <v>40</v>
      </c>
      <c r="B41" s="104">
        <v>45601</v>
      </c>
      <c r="C41" s="11" t="s">
        <v>106</v>
      </c>
      <c r="D41" s="20" t="s">
        <v>54</v>
      </c>
      <c r="E41" s="20" t="s">
        <v>20</v>
      </c>
      <c r="F41" s="20" t="s">
        <v>10</v>
      </c>
      <c r="G41" s="20" t="s">
        <v>57</v>
      </c>
      <c r="H41" s="21" t="s">
        <v>107</v>
      </c>
      <c r="I41" s="132">
        <v>45623</v>
      </c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</row>
    <row r="42" spans="1:24" ht="28.5">
      <c r="A42" s="2">
        <v>41</v>
      </c>
      <c r="B42" s="104">
        <v>45601</v>
      </c>
      <c r="C42" s="11" t="s">
        <v>108</v>
      </c>
      <c r="D42" s="20" t="s">
        <v>8</v>
      </c>
      <c r="E42" s="20" t="s">
        <v>15</v>
      </c>
      <c r="F42" s="20" t="s">
        <v>10</v>
      </c>
      <c r="G42" s="20" t="s">
        <v>57</v>
      </c>
      <c r="H42" s="21" t="s">
        <v>109</v>
      </c>
      <c r="I42" s="133" t="s">
        <v>1086</v>
      </c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</row>
    <row r="43" spans="1:24" ht="42.75">
      <c r="A43" s="2">
        <v>42</v>
      </c>
      <c r="B43" s="104">
        <v>45601</v>
      </c>
      <c r="C43" s="35" t="s">
        <v>110</v>
      </c>
      <c r="D43" s="31" t="s">
        <v>8</v>
      </c>
      <c r="E43" s="31" t="s">
        <v>20</v>
      </c>
      <c r="F43" s="31" t="s">
        <v>10</v>
      </c>
      <c r="G43" s="117" t="s">
        <v>66</v>
      </c>
      <c r="H43" s="32" t="s">
        <v>111</v>
      </c>
      <c r="I43" s="133" t="s">
        <v>1087</v>
      </c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</row>
    <row r="44" spans="1:24" ht="30">
      <c r="A44" s="2">
        <v>43</v>
      </c>
      <c r="B44" s="104">
        <v>45602</v>
      </c>
      <c r="C44" s="15" t="s">
        <v>112</v>
      </c>
      <c r="D44" s="19" t="s">
        <v>8</v>
      </c>
      <c r="E44" s="19" t="s">
        <v>9</v>
      </c>
      <c r="F44" s="19" t="s">
        <v>10</v>
      </c>
      <c r="G44" s="19" t="s">
        <v>11</v>
      </c>
      <c r="H44" s="13" t="s">
        <v>113</v>
      </c>
      <c r="I44" s="134" t="s">
        <v>1088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</row>
    <row r="45" spans="1:24" ht="30">
      <c r="A45" s="2">
        <v>44</v>
      </c>
      <c r="B45" s="104">
        <v>45602</v>
      </c>
      <c r="C45" s="15" t="s">
        <v>114</v>
      </c>
      <c r="D45" s="19" t="s">
        <v>40</v>
      </c>
      <c r="E45" s="19" t="s">
        <v>41</v>
      </c>
      <c r="F45" s="19" t="s">
        <v>10</v>
      </c>
      <c r="G45" s="19" t="s">
        <v>11</v>
      </c>
      <c r="H45" s="13" t="s">
        <v>115</v>
      </c>
      <c r="I45" s="132">
        <v>45623</v>
      </c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</row>
    <row r="46" spans="1:24" ht="30">
      <c r="A46" s="2">
        <v>45</v>
      </c>
      <c r="B46" s="104">
        <v>45602</v>
      </c>
      <c r="C46" s="15" t="s">
        <v>116</v>
      </c>
      <c r="D46" s="19" t="s">
        <v>8</v>
      </c>
      <c r="E46" s="19" t="s">
        <v>9</v>
      </c>
      <c r="F46" s="19" t="s">
        <v>10</v>
      </c>
      <c r="G46" s="19" t="s">
        <v>24</v>
      </c>
      <c r="H46" s="13" t="s">
        <v>117</v>
      </c>
      <c r="I46" s="132">
        <v>45623</v>
      </c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</row>
    <row r="47" spans="1:24" ht="45">
      <c r="A47" s="2">
        <v>46</v>
      </c>
      <c r="B47" s="104">
        <v>45602</v>
      </c>
      <c r="C47" s="15" t="s">
        <v>118</v>
      </c>
      <c r="D47" s="19" t="s">
        <v>14</v>
      </c>
      <c r="E47" s="19" t="s">
        <v>119</v>
      </c>
      <c r="F47" s="19" t="s">
        <v>10</v>
      </c>
      <c r="G47" s="19" t="s">
        <v>11</v>
      </c>
      <c r="H47" s="13" t="s">
        <v>120</v>
      </c>
      <c r="I47" s="132">
        <v>45623</v>
      </c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</row>
    <row r="48" spans="1:24" ht="30">
      <c r="A48" s="2">
        <v>47</v>
      </c>
      <c r="B48" s="104">
        <v>45602</v>
      </c>
      <c r="C48" s="15" t="s">
        <v>121</v>
      </c>
      <c r="D48" s="19" t="s">
        <v>14</v>
      </c>
      <c r="E48" s="19" t="s">
        <v>15</v>
      </c>
      <c r="F48" s="19" t="s">
        <v>10</v>
      </c>
      <c r="G48" s="19" t="s">
        <v>11</v>
      </c>
      <c r="H48" s="13" t="s">
        <v>122</v>
      </c>
      <c r="I48" s="132">
        <v>45623</v>
      </c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</row>
    <row r="49" spans="1:24" ht="45">
      <c r="A49" s="2">
        <v>48</v>
      </c>
      <c r="B49" s="104">
        <v>45602</v>
      </c>
      <c r="C49" s="15" t="s">
        <v>123</v>
      </c>
      <c r="D49" s="19" t="s">
        <v>8</v>
      </c>
      <c r="E49" s="19" t="s">
        <v>9</v>
      </c>
      <c r="F49" s="19" t="s">
        <v>10</v>
      </c>
      <c r="G49" s="19" t="s">
        <v>124</v>
      </c>
      <c r="H49" s="13" t="s">
        <v>125</v>
      </c>
      <c r="I49" s="132">
        <v>45623</v>
      </c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</row>
    <row r="50" spans="1:24" ht="28.5">
      <c r="A50" s="2">
        <v>49</v>
      </c>
      <c r="B50" s="104">
        <v>45602</v>
      </c>
      <c r="C50" s="11" t="s">
        <v>126</v>
      </c>
      <c r="D50" s="36" t="s">
        <v>8</v>
      </c>
      <c r="E50" s="36" t="s">
        <v>9</v>
      </c>
      <c r="F50" s="36" t="s">
        <v>10</v>
      </c>
      <c r="G50" s="36" t="s">
        <v>57</v>
      </c>
      <c r="H50" s="9" t="s">
        <v>127</v>
      </c>
      <c r="I50" s="133" t="s">
        <v>1089</v>
      </c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</row>
    <row r="51" spans="1:24" ht="42.75">
      <c r="A51" s="2">
        <v>50</v>
      </c>
      <c r="B51" s="104">
        <v>45602</v>
      </c>
      <c r="C51" s="37" t="s">
        <v>128</v>
      </c>
      <c r="D51" s="23" t="s">
        <v>104</v>
      </c>
      <c r="E51" s="23" t="s">
        <v>23</v>
      </c>
      <c r="F51" s="23" t="s">
        <v>10</v>
      </c>
      <c r="G51" s="24" t="s">
        <v>16</v>
      </c>
      <c r="H51" s="21" t="s">
        <v>129</v>
      </c>
      <c r="I51" s="135" t="s">
        <v>1090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1:24" ht="30">
      <c r="A52" s="2">
        <v>51</v>
      </c>
      <c r="B52" s="104">
        <v>45602</v>
      </c>
      <c r="C52" s="15" t="s">
        <v>130</v>
      </c>
      <c r="D52" s="34" t="s">
        <v>8</v>
      </c>
      <c r="E52" s="19" t="s">
        <v>9</v>
      </c>
      <c r="F52" s="19" t="s">
        <v>10</v>
      </c>
      <c r="G52" s="19" t="s">
        <v>24</v>
      </c>
      <c r="H52" s="13" t="s">
        <v>131</v>
      </c>
      <c r="I52" s="135" t="s">
        <v>1091</v>
      </c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</row>
    <row r="53" spans="1:24" ht="30">
      <c r="A53" s="2">
        <v>52</v>
      </c>
      <c r="B53" s="104">
        <v>45603</v>
      </c>
      <c r="C53" s="15" t="s">
        <v>132</v>
      </c>
      <c r="D53" s="19" t="s">
        <v>8</v>
      </c>
      <c r="E53" s="19" t="s">
        <v>9</v>
      </c>
      <c r="F53" s="19" t="s">
        <v>10</v>
      </c>
      <c r="G53" s="19" t="s">
        <v>11</v>
      </c>
      <c r="H53" s="13" t="s">
        <v>133</v>
      </c>
      <c r="I53" s="132">
        <v>45623</v>
      </c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</row>
    <row r="54" spans="1:24" ht="45">
      <c r="A54" s="2">
        <v>53</v>
      </c>
      <c r="B54" s="104">
        <v>45603</v>
      </c>
      <c r="C54" s="15" t="s">
        <v>134</v>
      </c>
      <c r="D54" s="19" t="s">
        <v>14</v>
      </c>
      <c r="E54" s="19" t="s">
        <v>15</v>
      </c>
      <c r="F54" s="19" t="s">
        <v>10</v>
      </c>
      <c r="G54" s="19" t="s">
        <v>11</v>
      </c>
      <c r="H54" s="13" t="s">
        <v>135</v>
      </c>
      <c r="I54" s="132">
        <v>45623</v>
      </c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</row>
    <row r="55" spans="1:24" ht="45">
      <c r="A55" s="2">
        <v>54</v>
      </c>
      <c r="B55" s="104">
        <v>45603</v>
      </c>
      <c r="C55" s="15" t="s">
        <v>136</v>
      </c>
      <c r="D55" s="19" t="s">
        <v>8</v>
      </c>
      <c r="E55" s="19" t="s">
        <v>9</v>
      </c>
      <c r="F55" s="19" t="s">
        <v>10</v>
      </c>
      <c r="G55" s="19" t="s">
        <v>11</v>
      </c>
      <c r="H55" s="13" t="s">
        <v>137</v>
      </c>
      <c r="I55" s="132">
        <v>45623</v>
      </c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</row>
    <row r="56" spans="1:24" ht="30">
      <c r="A56" s="2">
        <v>55</v>
      </c>
      <c r="B56" s="104">
        <v>45603</v>
      </c>
      <c r="C56" s="15" t="s">
        <v>138</v>
      </c>
      <c r="D56" s="19" t="s">
        <v>8</v>
      </c>
      <c r="E56" s="19" t="s">
        <v>9</v>
      </c>
      <c r="F56" s="19" t="s">
        <v>10</v>
      </c>
      <c r="G56" s="19" t="s">
        <v>11</v>
      </c>
      <c r="H56" s="13" t="s">
        <v>139</v>
      </c>
      <c r="I56" s="132">
        <v>45623</v>
      </c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</row>
    <row r="57" spans="1:24" ht="45">
      <c r="A57" s="2">
        <v>56</v>
      </c>
      <c r="B57" s="104">
        <v>45603</v>
      </c>
      <c r="C57" s="15" t="s">
        <v>140</v>
      </c>
      <c r="D57" s="19" t="s">
        <v>14</v>
      </c>
      <c r="E57" s="19" t="s">
        <v>15</v>
      </c>
      <c r="F57" s="19" t="s">
        <v>10</v>
      </c>
      <c r="G57" s="19" t="s">
        <v>11</v>
      </c>
      <c r="H57" s="13" t="s">
        <v>141</v>
      </c>
      <c r="I57" s="132">
        <v>45623</v>
      </c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</row>
    <row r="58" spans="1:24" ht="42.75">
      <c r="A58" s="2">
        <v>57</v>
      </c>
      <c r="B58" s="104">
        <v>45603</v>
      </c>
      <c r="C58" s="35" t="s">
        <v>142</v>
      </c>
      <c r="D58" s="31" t="s">
        <v>14</v>
      </c>
      <c r="E58" s="31" t="s">
        <v>143</v>
      </c>
      <c r="F58" s="31" t="s">
        <v>10</v>
      </c>
      <c r="G58" s="117" t="s">
        <v>69</v>
      </c>
      <c r="H58" s="32" t="s">
        <v>144</v>
      </c>
      <c r="I58" s="134" t="s">
        <v>1092</v>
      </c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</row>
    <row r="59" spans="1:24" ht="42.75">
      <c r="A59" s="2">
        <v>58</v>
      </c>
      <c r="B59" s="104">
        <v>45604</v>
      </c>
      <c r="C59" s="35" t="s">
        <v>145</v>
      </c>
      <c r="D59" s="31" t="s">
        <v>8</v>
      </c>
      <c r="E59" s="31" t="s">
        <v>143</v>
      </c>
      <c r="F59" s="31" t="s">
        <v>10</v>
      </c>
      <c r="G59" s="117" t="s">
        <v>16</v>
      </c>
      <c r="H59" s="32" t="s">
        <v>146</v>
      </c>
      <c r="I59" s="132">
        <v>45623</v>
      </c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</row>
    <row r="60" spans="1:24" ht="30">
      <c r="A60" s="2">
        <v>59</v>
      </c>
      <c r="B60" s="104">
        <v>45605</v>
      </c>
      <c r="C60" s="15" t="s">
        <v>147</v>
      </c>
      <c r="D60" s="19" t="s">
        <v>8</v>
      </c>
      <c r="E60" s="19" t="s">
        <v>9</v>
      </c>
      <c r="F60" s="19" t="s">
        <v>10</v>
      </c>
      <c r="G60" s="19" t="s">
        <v>11</v>
      </c>
      <c r="H60" s="13" t="s">
        <v>148</v>
      </c>
      <c r="I60" s="132">
        <v>45623</v>
      </c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</row>
    <row r="61" spans="1:24" ht="30">
      <c r="A61" s="2">
        <v>60</v>
      </c>
      <c r="B61" s="104">
        <v>45605</v>
      </c>
      <c r="C61" s="15" t="s">
        <v>149</v>
      </c>
      <c r="D61" s="19" t="s">
        <v>8</v>
      </c>
      <c r="E61" s="19" t="s">
        <v>9</v>
      </c>
      <c r="F61" s="19" t="s">
        <v>10</v>
      </c>
      <c r="G61" s="19" t="s">
        <v>11</v>
      </c>
      <c r="H61" s="13" t="s">
        <v>150</v>
      </c>
      <c r="I61" s="132">
        <v>45623</v>
      </c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</row>
    <row r="62" spans="1:24" ht="45">
      <c r="A62" s="2">
        <v>61</v>
      </c>
      <c r="B62" s="104">
        <v>45605</v>
      </c>
      <c r="C62" s="15" t="s">
        <v>151</v>
      </c>
      <c r="D62" s="19" t="s">
        <v>8</v>
      </c>
      <c r="E62" s="19" t="s">
        <v>33</v>
      </c>
      <c r="F62" s="19" t="s">
        <v>10</v>
      </c>
      <c r="G62" s="19" t="s">
        <v>11</v>
      </c>
      <c r="H62" s="13" t="s">
        <v>152</v>
      </c>
      <c r="I62" s="132">
        <v>45623</v>
      </c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</row>
    <row r="63" spans="1:24" ht="45">
      <c r="A63" s="2">
        <v>62</v>
      </c>
      <c r="B63" s="104">
        <v>45605</v>
      </c>
      <c r="C63" s="15" t="s">
        <v>153</v>
      </c>
      <c r="D63" s="19" t="s">
        <v>8</v>
      </c>
      <c r="E63" s="19" t="s">
        <v>33</v>
      </c>
      <c r="F63" s="19" t="s">
        <v>10</v>
      </c>
      <c r="G63" s="19" t="s">
        <v>11</v>
      </c>
      <c r="H63" s="13" t="s">
        <v>154</v>
      </c>
      <c r="I63" s="132">
        <v>45623</v>
      </c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</row>
    <row r="64" spans="1:24" ht="30">
      <c r="A64" s="2">
        <v>63</v>
      </c>
      <c r="B64" s="104">
        <v>45605</v>
      </c>
      <c r="C64" s="15" t="s">
        <v>155</v>
      </c>
      <c r="D64" s="19" t="s">
        <v>8</v>
      </c>
      <c r="E64" s="19" t="s">
        <v>9</v>
      </c>
      <c r="F64" s="19" t="s">
        <v>10</v>
      </c>
      <c r="G64" s="19" t="s">
        <v>11</v>
      </c>
      <c r="H64" s="38" t="s">
        <v>156</v>
      </c>
      <c r="I64" s="132">
        <v>45623</v>
      </c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</row>
    <row r="65" spans="1:24" ht="30">
      <c r="A65" s="2">
        <v>64</v>
      </c>
      <c r="B65" s="104">
        <v>45605</v>
      </c>
      <c r="C65" s="15" t="s">
        <v>157</v>
      </c>
      <c r="D65" s="19" t="s">
        <v>8</v>
      </c>
      <c r="E65" s="19" t="s">
        <v>9</v>
      </c>
      <c r="F65" s="19" t="s">
        <v>10</v>
      </c>
      <c r="G65" s="19" t="s">
        <v>11</v>
      </c>
      <c r="H65" s="13" t="s">
        <v>158</v>
      </c>
      <c r="I65" s="132">
        <v>45623</v>
      </c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</row>
    <row r="66" spans="1:24" ht="45">
      <c r="A66" s="2">
        <v>65</v>
      </c>
      <c r="B66" s="104">
        <v>45605</v>
      </c>
      <c r="C66" s="15" t="s">
        <v>159</v>
      </c>
      <c r="D66" s="19" t="s">
        <v>104</v>
      </c>
      <c r="E66" s="19" t="s">
        <v>9</v>
      </c>
      <c r="F66" s="19" t="s">
        <v>10</v>
      </c>
      <c r="G66" s="19" t="s">
        <v>16</v>
      </c>
      <c r="H66" s="13" t="s">
        <v>160</v>
      </c>
      <c r="I66" s="132">
        <v>45623</v>
      </c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</row>
    <row r="67" spans="1:24" ht="30">
      <c r="A67" s="2">
        <v>66</v>
      </c>
      <c r="B67" s="104">
        <v>45606</v>
      </c>
      <c r="C67" s="15" t="s">
        <v>161</v>
      </c>
      <c r="D67" s="19" t="s">
        <v>8</v>
      </c>
      <c r="E67" s="19" t="s">
        <v>33</v>
      </c>
      <c r="F67" s="19" t="s">
        <v>10</v>
      </c>
      <c r="G67" s="19" t="s">
        <v>11</v>
      </c>
      <c r="H67" s="13" t="s">
        <v>162</v>
      </c>
      <c r="I67" s="132">
        <v>45623</v>
      </c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</row>
    <row r="68" spans="1:24" ht="30">
      <c r="A68" s="2">
        <v>67</v>
      </c>
      <c r="B68" s="104">
        <v>45606</v>
      </c>
      <c r="C68" s="15" t="s">
        <v>163</v>
      </c>
      <c r="D68" s="19" t="s">
        <v>8</v>
      </c>
      <c r="E68" s="19" t="s">
        <v>33</v>
      </c>
      <c r="F68" s="19" t="s">
        <v>10</v>
      </c>
      <c r="G68" s="19" t="s">
        <v>11</v>
      </c>
      <c r="H68" s="13" t="s">
        <v>164</v>
      </c>
      <c r="I68" s="132">
        <v>45623</v>
      </c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</row>
    <row r="69" spans="1:24" ht="30">
      <c r="A69" s="2">
        <v>68</v>
      </c>
      <c r="B69" s="104">
        <v>45606</v>
      </c>
      <c r="C69" s="15" t="s">
        <v>165</v>
      </c>
      <c r="D69" s="19" t="s">
        <v>8</v>
      </c>
      <c r="E69" s="19" t="s">
        <v>33</v>
      </c>
      <c r="F69" s="19" t="s">
        <v>10</v>
      </c>
      <c r="G69" s="19" t="s">
        <v>11</v>
      </c>
      <c r="H69" s="13" t="s">
        <v>166</v>
      </c>
      <c r="I69" s="132">
        <v>45623</v>
      </c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</row>
    <row r="70" spans="1:24" ht="45">
      <c r="A70" s="2">
        <v>69</v>
      </c>
      <c r="B70" s="104">
        <v>45606</v>
      </c>
      <c r="C70" s="15" t="s">
        <v>167</v>
      </c>
      <c r="D70" s="19" t="s">
        <v>8</v>
      </c>
      <c r="E70" s="19" t="s">
        <v>33</v>
      </c>
      <c r="F70" s="19" t="s">
        <v>10</v>
      </c>
      <c r="G70" s="19" t="s">
        <v>11</v>
      </c>
      <c r="H70" s="13" t="s">
        <v>168</v>
      </c>
      <c r="I70" s="132">
        <v>45623</v>
      </c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</row>
    <row r="71" spans="1:24" ht="30">
      <c r="A71" s="2">
        <v>70</v>
      </c>
      <c r="B71" s="104">
        <v>45606</v>
      </c>
      <c r="C71" s="15" t="s">
        <v>169</v>
      </c>
      <c r="D71" s="19" t="s">
        <v>8</v>
      </c>
      <c r="E71" s="19" t="s">
        <v>33</v>
      </c>
      <c r="F71" s="19" t="s">
        <v>10</v>
      </c>
      <c r="G71" s="19" t="s">
        <v>11</v>
      </c>
      <c r="H71" s="13" t="s">
        <v>170</v>
      </c>
      <c r="I71" s="132">
        <v>45623</v>
      </c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</row>
    <row r="72" spans="1:24" ht="30">
      <c r="A72" s="2">
        <v>71</v>
      </c>
      <c r="B72" s="104">
        <v>45606</v>
      </c>
      <c r="C72" s="15" t="s">
        <v>171</v>
      </c>
      <c r="D72" s="19" t="s">
        <v>8</v>
      </c>
      <c r="E72" s="19" t="s">
        <v>143</v>
      </c>
      <c r="F72" s="19" t="s">
        <v>10</v>
      </c>
      <c r="G72" s="19" t="s">
        <v>11</v>
      </c>
      <c r="H72" s="13" t="s">
        <v>172</v>
      </c>
      <c r="I72" s="132">
        <v>45623</v>
      </c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</row>
    <row r="73" spans="1:24" ht="30">
      <c r="A73" s="2">
        <v>72</v>
      </c>
      <c r="B73" s="104">
        <v>45606</v>
      </c>
      <c r="C73" s="15" t="s">
        <v>173</v>
      </c>
      <c r="D73" s="19" t="s">
        <v>8</v>
      </c>
      <c r="E73" s="19" t="s">
        <v>33</v>
      </c>
      <c r="F73" s="19" t="s">
        <v>10</v>
      </c>
      <c r="G73" s="19" t="s">
        <v>11</v>
      </c>
      <c r="H73" s="38" t="s">
        <v>174</v>
      </c>
      <c r="I73" s="132">
        <v>45623</v>
      </c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</row>
    <row r="74" spans="1:24" ht="45">
      <c r="A74" s="2">
        <v>73</v>
      </c>
      <c r="B74" s="104">
        <v>45606</v>
      </c>
      <c r="C74" s="15" t="s">
        <v>175</v>
      </c>
      <c r="D74" s="19" t="s">
        <v>8</v>
      </c>
      <c r="E74" s="19" t="s">
        <v>33</v>
      </c>
      <c r="F74" s="19" t="s">
        <v>10</v>
      </c>
      <c r="G74" s="19" t="s">
        <v>11</v>
      </c>
      <c r="H74" s="13" t="s">
        <v>176</v>
      </c>
      <c r="I74" s="132">
        <v>45623</v>
      </c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</row>
    <row r="75" spans="1:24" ht="45">
      <c r="A75" s="2">
        <v>74</v>
      </c>
      <c r="B75" s="104">
        <v>45606</v>
      </c>
      <c r="C75" s="15" t="s">
        <v>177</v>
      </c>
      <c r="D75" s="19" t="s">
        <v>8</v>
      </c>
      <c r="E75" s="19" t="s">
        <v>33</v>
      </c>
      <c r="F75" s="19" t="s">
        <v>10</v>
      </c>
      <c r="G75" s="19" t="s">
        <v>11</v>
      </c>
      <c r="H75" s="13" t="s">
        <v>178</v>
      </c>
      <c r="I75" s="132">
        <v>45623</v>
      </c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</row>
    <row r="76" spans="1:24" ht="45">
      <c r="A76" s="2">
        <v>75</v>
      </c>
      <c r="B76" s="104">
        <v>45606</v>
      </c>
      <c r="C76" s="15" t="s">
        <v>179</v>
      </c>
      <c r="D76" s="19" t="s">
        <v>180</v>
      </c>
      <c r="E76" s="19" t="s">
        <v>20</v>
      </c>
      <c r="F76" s="19" t="s">
        <v>10</v>
      </c>
      <c r="G76" s="19" t="s">
        <v>66</v>
      </c>
      <c r="H76" s="13" t="s">
        <v>181</v>
      </c>
      <c r="I76" s="132">
        <v>45623</v>
      </c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</row>
    <row r="77" spans="1:24" ht="45">
      <c r="A77" s="2">
        <v>76</v>
      </c>
      <c r="B77" s="104">
        <v>45607</v>
      </c>
      <c r="C77" s="15" t="s">
        <v>182</v>
      </c>
      <c r="D77" s="19" t="s">
        <v>104</v>
      </c>
      <c r="E77" s="19" t="s">
        <v>20</v>
      </c>
      <c r="F77" s="19" t="s">
        <v>10</v>
      </c>
      <c r="G77" s="19" t="s">
        <v>16</v>
      </c>
      <c r="H77" s="13" t="s">
        <v>183</v>
      </c>
      <c r="I77" s="132">
        <v>45623</v>
      </c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</row>
    <row r="78" spans="1:24" ht="30">
      <c r="A78" s="2">
        <v>77</v>
      </c>
      <c r="B78" s="104">
        <v>45607</v>
      </c>
      <c r="C78" s="15" t="s">
        <v>184</v>
      </c>
      <c r="D78" s="19" t="s">
        <v>8</v>
      </c>
      <c r="E78" s="19" t="s">
        <v>143</v>
      </c>
      <c r="F78" s="19" t="s">
        <v>10</v>
      </c>
      <c r="G78" s="19" t="s">
        <v>57</v>
      </c>
      <c r="H78" s="13" t="s">
        <v>185</v>
      </c>
      <c r="I78" s="132">
        <v>45623</v>
      </c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</row>
    <row r="79" spans="1:24" ht="30">
      <c r="A79" s="2">
        <v>78</v>
      </c>
      <c r="B79" s="104">
        <v>45607</v>
      </c>
      <c r="C79" s="15" t="s">
        <v>186</v>
      </c>
      <c r="D79" s="19" t="s">
        <v>54</v>
      </c>
      <c r="E79" s="19" t="s">
        <v>23</v>
      </c>
      <c r="F79" s="19" t="s">
        <v>10</v>
      </c>
      <c r="G79" s="19" t="s">
        <v>57</v>
      </c>
      <c r="H79" s="13" t="s">
        <v>187</v>
      </c>
      <c r="I79" s="132">
        <v>45623</v>
      </c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</row>
    <row r="80" spans="1:24" ht="30">
      <c r="A80" s="2">
        <v>79</v>
      </c>
      <c r="B80" s="104">
        <v>45607</v>
      </c>
      <c r="C80" s="15" t="s">
        <v>188</v>
      </c>
      <c r="D80" s="19" t="s">
        <v>8</v>
      </c>
      <c r="E80" s="19" t="s">
        <v>143</v>
      </c>
      <c r="F80" s="19" t="s">
        <v>10</v>
      </c>
      <c r="G80" s="19" t="s">
        <v>57</v>
      </c>
      <c r="H80" s="13" t="s">
        <v>189</v>
      </c>
      <c r="I80" s="132">
        <v>45636</v>
      </c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</row>
    <row r="81" spans="1:24" ht="45">
      <c r="A81" s="2">
        <v>80</v>
      </c>
      <c r="B81" s="104">
        <v>45607</v>
      </c>
      <c r="C81" s="15" t="s">
        <v>190</v>
      </c>
      <c r="D81" s="19" t="s">
        <v>8</v>
      </c>
      <c r="E81" s="19" t="s">
        <v>9</v>
      </c>
      <c r="F81" s="19" t="s">
        <v>10</v>
      </c>
      <c r="G81" s="19" t="s">
        <v>11</v>
      </c>
      <c r="H81" s="13" t="s">
        <v>191</v>
      </c>
      <c r="I81" s="136">
        <v>45629</v>
      </c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</row>
    <row r="82" spans="1:24" ht="45">
      <c r="A82" s="2">
        <v>81</v>
      </c>
      <c r="B82" s="104">
        <v>45607</v>
      </c>
      <c r="C82" s="15" t="s">
        <v>192</v>
      </c>
      <c r="D82" s="19" t="s">
        <v>8</v>
      </c>
      <c r="E82" s="19" t="s">
        <v>41</v>
      </c>
      <c r="F82" s="19" t="s">
        <v>10</v>
      </c>
      <c r="G82" s="19" t="s">
        <v>11</v>
      </c>
      <c r="H82" s="13" t="s">
        <v>193</v>
      </c>
      <c r="I82" s="136">
        <v>45629</v>
      </c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</row>
    <row r="83" spans="1:24" ht="30">
      <c r="A83" s="2">
        <v>82</v>
      </c>
      <c r="B83" s="104">
        <v>45607</v>
      </c>
      <c r="C83" s="15" t="s">
        <v>194</v>
      </c>
      <c r="D83" s="19" t="s">
        <v>8</v>
      </c>
      <c r="E83" s="19" t="s">
        <v>33</v>
      </c>
      <c r="F83" s="19" t="s">
        <v>10</v>
      </c>
      <c r="G83" s="19" t="s">
        <v>11</v>
      </c>
      <c r="H83" s="13" t="s">
        <v>195</v>
      </c>
      <c r="I83" s="137">
        <v>45629</v>
      </c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</row>
    <row r="84" spans="1:24" ht="45">
      <c r="A84" s="2">
        <v>83</v>
      </c>
      <c r="B84" s="104">
        <v>45607</v>
      </c>
      <c r="C84" s="15" t="s">
        <v>196</v>
      </c>
      <c r="D84" s="19" t="s">
        <v>8</v>
      </c>
      <c r="E84" s="19" t="s">
        <v>33</v>
      </c>
      <c r="F84" s="19" t="s">
        <v>10</v>
      </c>
      <c r="G84" s="19" t="s">
        <v>11</v>
      </c>
      <c r="H84" s="13" t="s">
        <v>197</v>
      </c>
      <c r="I84" s="137">
        <v>45629</v>
      </c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</row>
    <row r="85" spans="1:24" ht="45">
      <c r="A85" s="2">
        <v>84</v>
      </c>
      <c r="B85" s="104">
        <v>45607</v>
      </c>
      <c r="C85" s="15" t="s">
        <v>198</v>
      </c>
      <c r="D85" s="19" t="s">
        <v>8</v>
      </c>
      <c r="E85" s="19" t="s">
        <v>33</v>
      </c>
      <c r="F85" s="19" t="s">
        <v>10</v>
      </c>
      <c r="G85" s="19" t="s">
        <v>11</v>
      </c>
      <c r="H85" s="13" t="s">
        <v>199</v>
      </c>
      <c r="I85" s="137">
        <v>45629</v>
      </c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</row>
    <row r="86" spans="1:24" ht="30">
      <c r="A86" s="2">
        <v>85</v>
      </c>
      <c r="B86" s="104">
        <v>45607</v>
      </c>
      <c r="C86" s="15" t="s">
        <v>200</v>
      </c>
      <c r="D86" s="19" t="s">
        <v>8</v>
      </c>
      <c r="E86" s="19" t="s">
        <v>33</v>
      </c>
      <c r="F86" s="19" t="s">
        <v>10</v>
      </c>
      <c r="G86" s="19" t="s">
        <v>11</v>
      </c>
      <c r="H86" s="13" t="s">
        <v>201</v>
      </c>
      <c r="I86" s="137">
        <v>45629</v>
      </c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</row>
    <row r="87" spans="1:24" ht="45">
      <c r="A87" s="2">
        <v>86</v>
      </c>
      <c r="B87" s="104">
        <v>45608</v>
      </c>
      <c r="C87" s="15" t="s">
        <v>202</v>
      </c>
      <c r="D87" s="19" t="s">
        <v>8</v>
      </c>
      <c r="E87" s="19" t="s">
        <v>9</v>
      </c>
      <c r="F87" s="19" t="s">
        <v>10</v>
      </c>
      <c r="G87" s="19" t="s">
        <v>203</v>
      </c>
      <c r="H87" s="13" t="s">
        <v>204</v>
      </c>
      <c r="I87" s="137">
        <v>45629</v>
      </c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</row>
    <row r="88" spans="1:24" ht="45">
      <c r="A88" s="2">
        <v>87</v>
      </c>
      <c r="B88" s="104">
        <v>45608</v>
      </c>
      <c r="C88" s="15" t="s">
        <v>205</v>
      </c>
      <c r="D88" s="19" t="s">
        <v>8</v>
      </c>
      <c r="E88" s="19" t="s">
        <v>33</v>
      </c>
      <c r="F88" s="19" t="s">
        <v>10</v>
      </c>
      <c r="G88" s="19" t="s">
        <v>124</v>
      </c>
      <c r="H88" s="13" t="s">
        <v>206</v>
      </c>
      <c r="I88" s="137">
        <v>45634</v>
      </c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</row>
    <row r="89" spans="1:24" ht="30">
      <c r="A89" s="2">
        <v>88</v>
      </c>
      <c r="B89" s="104">
        <v>45608</v>
      </c>
      <c r="C89" s="15" t="s">
        <v>207</v>
      </c>
      <c r="D89" s="19" t="s">
        <v>8</v>
      </c>
      <c r="E89" s="19" t="s">
        <v>9</v>
      </c>
      <c r="F89" s="19" t="s">
        <v>10</v>
      </c>
      <c r="G89" s="19" t="s">
        <v>11</v>
      </c>
      <c r="H89" s="13" t="s">
        <v>208</v>
      </c>
      <c r="I89" s="137">
        <v>45629</v>
      </c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</row>
    <row r="90" spans="1:24" ht="45">
      <c r="A90" s="2">
        <v>89</v>
      </c>
      <c r="B90" s="104">
        <v>45608</v>
      </c>
      <c r="C90" s="15" t="s">
        <v>209</v>
      </c>
      <c r="D90" s="19" t="s">
        <v>8</v>
      </c>
      <c r="E90" s="19" t="s">
        <v>33</v>
      </c>
      <c r="F90" s="19" t="s">
        <v>10</v>
      </c>
      <c r="G90" s="19" t="s">
        <v>11</v>
      </c>
      <c r="H90" s="13" t="s">
        <v>210</v>
      </c>
      <c r="I90" s="137">
        <v>45629</v>
      </c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</row>
    <row r="91" spans="1:24" ht="28.5">
      <c r="A91" s="2">
        <v>90</v>
      </c>
      <c r="B91" s="104">
        <v>45608</v>
      </c>
      <c r="C91" s="39" t="s">
        <v>211</v>
      </c>
      <c r="D91" s="40" t="s">
        <v>8</v>
      </c>
      <c r="E91" s="40" t="s">
        <v>23</v>
      </c>
      <c r="F91" s="12" t="s">
        <v>10</v>
      </c>
      <c r="G91" s="114" t="s">
        <v>11</v>
      </c>
      <c r="H91" s="41" t="s">
        <v>212</v>
      </c>
      <c r="I91" s="137">
        <v>45629</v>
      </c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42.75">
      <c r="A92" s="2">
        <v>91</v>
      </c>
      <c r="B92" s="104">
        <v>45608</v>
      </c>
      <c r="C92" s="39" t="s">
        <v>213</v>
      </c>
      <c r="D92" s="40" t="s">
        <v>104</v>
      </c>
      <c r="E92" s="40" t="s">
        <v>9</v>
      </c>
      <c r="F92" s="12" t="s">
        <v>10</v>
      </c>
      <c r="G92" s="114" t="s">
        <v>66</v>
      </c>
      <c r="H92" s="41" t="s">
        <v>214</v>
      </c>
      <c r="I92" s="137">
        <v>45629</v>
      </c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28.5">
      <c r="A93" s="2">
        <v>92</v>
      </c>
      <c r="B93" s="104">
        <v>45608</v>
      </c>
      <c r="C93" s="39" t="s">
        <v>215</v>
      </c>
      <c r="D93" s="40" t="s">
        <v>104</v>
      </c>
      <c r="E93" s="40" t="s">
        <v>23</v>
      </c>
      <c r="F93" s="12" t="s">
        <v>10</v>
      </c>
      <c r="G93" s="114" t="s">
        <v>66</v>
      </c>
      <c r="H93" s="41" t="s">
        <v>216</v>
      </c>
      <c r="I93" s="137">
        <v>45629</v>
      </c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42.75">
      <c r="A94" s="2">
        <v>93</v>
      </c>
      <c r="B94" s="104">
        <v>45608</v>
      </c>
      <c r="C94" s="39" t="s">
        <v>217</v>
      </c>
      <c r="D94" s="40" t="s">
        <v>8</v>
      </c>
      <c r="E94" s="40" t="s">
        <v>9</v>
      </c>
      <c r="F94" s="12" t="s">
        <v>10</v>
      </c>
      <c r="G94" s="114" t="s">
        <v>16</v>
      </c>
      <c r="H94" s="41" t="s">
        <v>218</v>
      </c>
      <c r="I94" s="137">
        <v>45629</v>
      </c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5">
      <c r="A95" s="2">
        <v>94</v>
      </c>
      <c r="B95" s="104">
        <v>45609</v>
      </c>
      <c r="C95" s="15" t="s">
        <v>219</v>
      </c>
      <c r="D95" s="19" t="s">
        <v>14</v>
      </c>
      <c r="E95" s="19" t="s">
        <v>15</v>
      </c>
      <c r="F95" s="19" t="s">
        <v>10</v>
      </c>
      <c r="G95" s="19" t="s">
        <v>57</v>
      </c>
      <c r="H95" s="13" t="s">
        <v>220</v>
      </c>
      <c r="I95" s="137">
        <v>45629</v>
      </c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</row>
    <row r="96" spans="1:24" ht="42.75">
      <c r="A96" s="2">
        <v>95</v>
      </c>
      <c r="B96" s="104">
        <v>45609</v>
      </c>
      <c r="C96" s="42" t="s">
        <v>221</v>
      </c>
      <c r="D96" s="40" t="s">
        <v>8</v>
      </c>
      <c r="E96" s="40" t="s">
        <v>23</v>
      </c>
      <c r="F96" s="12" t="s">
        <v>10</v>
      </c>
      <c r="G96" s="114" t="s">
        <v>11</v>
      </c>
      <c r="H96" s="41" t="s">
        <v>222</v>
      </c>
      <c r="I96" s="137">
        <v>45629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42.75">
      <c r="A97" s="2">
        <v>96</v>
      </c>
      <c r="B97" s="104">
        <v>45609</v>
      </c>
      <c r="C97" s="27" t="s">
        <v>223</v>
      </c>
      <c r="D97" s="40" t="s">
        <v>8</v>
      </c>
      <c r="E97" s="40" t="s">
        <v>33</v>
      </c>
      <c r="F97" s="12" t="s">
        <v>10</v>
      </c>
      <c r="G97" s="114" t="s">
        <v>11</v>
      </c>
      <c r="H97" s="41" t="s">
        <v>224</v>
      </c>
      <c r="I97" s="137">
        <v>45629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42.75">
      <c r="A98" s="2">
        <v>97</v>
      </c>
      <c r="B98" s="104">
        <v>45609</v>
      </c>
      <c r="C98" s="27" t="s">
        <v>225</v>
      </c>
      <c r="D98" s="40" t="s">
        <v>8</v>
      </c>
      <c r="E98" s="40" t="s">
        <v>9</v>
      </c>
      <c r="F98" s="12" t="s">
        <v>10</v>
      </c>
      <c r="G98" s="114" t="s">
        <v>11</v>
      </c>
      <c r="H98" s="41" t="s">
        <v>226</v>
      </c>
      <c r="I98" s="137">
        <v>45629</v>
      </c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28.5">
      <c r="A99" s="2">
        <v>98</v>
      </c>
      <c r="B99" s="104">
        <v>45609</v>
      </c>
      <c r="C99" s="27" t="s">
        <v>227</v>
      </c>
      <c r="D99" s="40" t="s">
        <v>8</v>
      </c>
      <c r="E99" s="40" t="s">
        <v>41</v>
      </c>
      <c r="F99" s="12" t="s">
        <v>10</v>
      </c>
      <c r="G99" s="114" t="s">
        <v>16</v>
      </c>
      <c r="H99" s="41" t="s">
        <v>228</v>
      </c>
      <c r="I99" s="137">
        <v>45629</v>
      </c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45">
      <c r="A100" s="2">
        <v>99</v>
      </c>
      <c r="B100" s="104">
        <v>45610</v>
      </c>
      <c r="C100" s="15" t="s">
        <v>229</v>
      </c>
      <c r="D100" s="19" t="s">
        <v>8</v>
      </c>
      <c r="E100" s="19" t="s">
        <v>9</v>
      </c>
      <c r="F100" s="19" t="s">
        <v>10</v>
      </c>
      <c r="G100" s="19" t="s">
        <v>124</v>
      </c>
      <c r="H100" s="13" t="s">
        <v>230</v>
      </c>
      <c r="I100" s="137">
        <v>45629</v>
      </c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</row>
    <row r="101" spans="1:24" ht="30">
      <c r="A101" s="2">
        <v>100</v>
      </c>
      <c r="B101" s="104">
        <v>45610</v>
      </c>
      <c r="C101" s="15" t="s">
        <v>231</v>
      </c>
      <c r="D101" s="19" t="s">
        <v>104</v>
      </c>
      <c r="E101" s="19" t="s">
        <v>9</v>
      </c>
      <c r="F101" s="19" t="s">
        <v>10</v>
      </c>
      <c r="G101" s="19" t="s">
        <v>57</v>
      </c>
      <c r="H101" s="13" t="s">
        <v>232</v>
      </c>
      <c r="I101" s="137">
        <v>45629</v>
      </c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</row>
    <row r="102" spans="1:24" ht="30">
      <c r="A102" s="2">
        <v>101</v>
      </c>
      <c r="B102" s="104">
        <v>45610</v>
      </c>
      <c r="C102" s="15" t="s">
        <v>233</v>
      </c>
      <c r="D102" s="19" t="s">
        <v>104</v>
      </c>
      <c r="E102" s="19" t="s">
        <v>9</v>
      </c>
      <c r="F102" s="19" t="s">
        <v>10</v>
      </c>
      <c r="G102" s="19" t="s">
        <v>57</v>
      </c>
      <c r="H102" s="13" t="s">
        <v>234</v>
      </c>
      <c r="I102" s="137">
        <v>45629</v>
      </c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</row>
    <row r="103" spans="1:24" ht="30">
      <c r="A103" s="2">
        <v>102</v>
      </c>
      <c r="B103" s="104">
        <v>45610</v>
      </c>
      <c r="C103" s="15" t="s">
        <v>235</v>
      </c>
      <c r="D103" s="19" t="s">
        <v>14</v>
      </c>
      <c r="E103" s="19" t="s">
        <v>15</v>
      </c>
      <c r="F103" s="19" t="s">
        <v>10</v>
      </c>
      <c r="G103" s="19" t="s">
        <v>57</v>
      </c>
      <c r="H103" s="13" t="s">
        <v>236</v>
      </c>
      <c r="I103" s="137">
        <v>45629</v>
      </c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</row>
    <row r="104" spans="1:24" ht="30">
      <c r="A104" s="2">
        <v>103</v>
      </c>
      <c r="B104" s="104">
        <v>45610</v>
      </c>
      <c r="C104" s="15" t="s">
        <v>237</v>
      </c>
      <c r="D104" s="19" t="s">
        <v>8</v>
      </c>
      <c r="E104" s="19" t="s">
        <v>60</v>
      </c>
      <c r="F104" s="19" t="s">
        <v>10</v>
      </c>
      <c r="G104" s="19" t="s">
        <v>57</v>
      </c>
      <c r="H104" s="13" t="s">
        <v>238</v>
      </c>
      <c r="I104" s="137">
        <v>45629</v>
      </c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</row>
    <row r="105" spans="1:24" ht="28.5">
      <c r="A105" s="2">
        <v>104</v>
      </c>
      <c r="B105" s="104">
        <v>45610</v>
      </c>
      <c r="C105" s="27" t="s">
        <v>239</v>
      </c>
      <c r="D105" s="40" t="s">
        <v>104</v>
      </c>
      <c r="E105" s="40" t="s">
        <v>9</v>
      </c>
      <c r="F105" s="12" t="s">
        <v>10</v>
      </c>
      <c r="G105" s="114" t="s">
        <v>11</v>
      </c>
      <c r="H105" s="41" t="s">
        <v>240</v>
      </c>
      <c r="I105" s="137">
        <v>45629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28.5">
      <c r="A106" s="2">
        <v>105</v>
      </c>
      <c r="B106" s="104">
        <v>45610</v>
      </c>
      <c r="C106" s="27" t="s">
        <v>241</v>
      </c>
      <c r="D106" s="40" t="s">
        <v>8</v>
      </c>
      <c r="E106" s="40" t="s">
        <v>9</v>
      </c>
      <c r="F106" s="12" t="s">
        <v>10</v>
      </c>
      <c r="G106" s="114" t="s">
        <v>11</v>
      </c>
      <c r="H106" s="41" t="s">
        <v>242</v>
      </c>
      <c r="I106" s="137">
        <v>45629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28.5">
      <c r="A107" s="2">
        <v>106</v>
      </c>
      <c r="B107" s="104">
        <v>45610</v>
      </c>
      <c r="C107" s="27" t="s">
        <v>243</v>
      </c>
      <c r="D107" s="40" t="s">
        <v>8</v>
      </c>
      <c r="E107" s="40" t="s">
        <v>23</v>
      </c>
      <c r="F107" s="12" t="s">
        <v>10</v>
      </c>
      <c r="G107" s="114" t="s">
        <v>11</v>
      </c>
      <c r="H107" s="41" t="s">
        <v>244</v>
      </c>
      <c r="I107" s="137">
        <v>45629</v>
      </c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28.5">
      <c r="A108" s="2">
        <v>107</v>
      </c>
      <c r="B108" s="104">
        <v>45610</v>
      </c>
      <c r="C108" s="27" t="s">
        <v>245</v>
      </c>
      <c r="D108" s="40" t="s">
        <v>8</v>
      </c>
      <c r="E108" s="40" t="s">
        <v>9</v>
      </c>
      <c r="F108" s="12" t="s">
        <v>10</v>
      </c>
      <c r="G108" s="114" t="s">
        <v>11</v>
      </c>
      <c r="H108" s="41" t="s">
        <v>246</v>
      </c>
      <c r="I108" s="137">
        <v>45629</v>
      </c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42.75">
      <c r="A109" s="2">
        <v>108</v>
      </c>
      <c r="B109" s="104">
        <v>45610</v>
      </c>
      <c r="C109" s="27" t="s">
        <v>247</v>
      </c>
      <c r="D109" s="40" t="s">
        <v>104</v>
      </c>
      <c r="E109" s="40" t="s">
        <v>15</v>
      </c>
      <c r="F109" s="12" t="s">
        <v>10</v>
      </c>
      <c r="G109" s="114" t="s">
        <v>16</v>
      </c>
      <c r="H109" s="41" t="s">
        <v>248</v>
      </c>
      <c r="I109" s="138">
        <v>45630</v>
      </c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30">
      <c r="A110" s="2">
        <v>109</v>
      </c>
      <c r="B110" s="104">
        <v>45611</v>
      </c>
      <c r="C110" s="15" t="s">
        <v>249</v>
      </c>
      <c r="D110" s="19" t="s">
        <v>8</v>
      </c>
      <c r="E110" s="19" t="s">
        <v>9</v>
      </c>
      <c r="F110" s="19" t="s">
        <v>10</v>
      </c>
      <c r="G110" s="19" t="s">
        <v>57</v>
      </c>
      <c r="H110" s="13" t="s">
        <v>250</v>
      </c>
      <c r="I110" s="138">
        <v>45630</v>
      </c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</row>
    <row r="111" spans="1:24" ht="30">
      <c r="A111" s="2">
        <v>110</v>
      </c>
      <c r="B111" s="104">
        <v>45611</v>
      </c>
      <c r="C111" s="15" t="s">
        <v>251</v>
      </c>
      <c r="D111" s="19" t="s">
        <v>8</v>
      </c>
      <c r="E111" s="19" t="s">
        <v>60</v>
      </c>
      <c r="F111" s="19" t="s">
        <v>10</v>
      </c>
      <c r="G111" s="19" t="s">
        <v>57</v>
      </c>
      <c r="H111" s="13" t="s">
        <v>252</v>
      </c>
      <c r="I111" s="138">
        <v>45630</v>
      </c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</row>
    <row r="112" spans="1:24" ht="42.75">
      <c r="A112" s="2">
        <v>111</v>
      </c>
      <c r="B112" s="104">
        <v>45611</v>
      </c>
      <c r="C112" s="27" t="s">
        <v>253</v>
      </c>
      <c r="D112" s="40" t="s">
        <v>8</v>
      </c>
      <c r="E112" s="40" t="s">
        <v>33</v>
      </c>
      <c r="F112" s="12" t="s">
        <v>10</v>
      </c>
      <c r="G112" s="114" t="s">
        <v>11</v>
      </c>
      <c r="H112" s="41" t="s">
        <v>254</v>
      </c>
      <c r="I112" s="138">
        <v>45630</v>
      </c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30">
      <c r="A113" s="2">
        <v>112</v>
      </c>
      <c r="B113" s="104">
        <v>45612</v>
      </c>
      <c r="C113" s="15" t="s">
        <v>255</v>
      </c>
      <c r="D113" s="19" t="s">
        <v>14</v>
      </c>
      <c r="E113" s="19" t="s">
        <v>15</v>
      </c>
      <c r="F113" s="19" t="s">
        <v>10</v>
      </c>
      <c r="G113" s="19" t="s">
        <v>57</v>
      </c>
      <c r="H113" s="13" t="s">
        <v>256</v>
      </c>
      <c r="I113" s="138">
        <v>45630</v>
      </c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</row>
    <row r="114" spans="1:24" ht="28.5">
      <c r="A114" s="2">
        <v>113</v>
      </c>
      <c r="B114" s="104">
        <v>45612</v>
      </c>
      <c r="C114" s="27" t="s">
        <v>257</v>
      </c>
      <c r="D114" s="40" t="s">
        <v>40</v>
      </c>
      <c r="E114" s="40" t="s">
        <v>41</v>
      </c>
      <c r="F114" s="12" t="s">
        <v>10</v>
      </c>
      <c r="G114" s="114" t="s">
        <v>11</v>
      </c>
      <c r="H114" s="41" t="s">
        <v>258</v>
      </c>
      <c r="I114" s="138">
        <v>45630</v>
      </c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28.5">
      <c r="A115" s="2">
        <v>114</v>
      </c>
      <c r="B115" s="104">
        <v>45612</v>
      </c>
      <c r="C115" s="27" t="s">
        <v>259</v>
      </c>
      <c r="D115" s="40" t="s">
        <v>260</v>
      </c>
      <c r="E115" s="40" t="s">
        <v>23</v>
      </c>
      <c r="F115" s="12" t="s">
        <v>10</v>
      </c>
      <c r="G115" s="114" t="s">
        <v>11</v>
      </c>
      <c r="H115" s="41" t="s">
        <v>261</v>
      </c>
      <c r="I115" s="138">
        <v>45631</v>
      </c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28.5">
      <c r="A116" s="2">
        <v>115</v>
      </c>
      <c r="B116" s="104">
        <v>45612</v>
      </c>
      <c r="C116" s="27" t="s">
        <v>262</v>
      </c>
      <c r="D116" s="40" t="s">
        <v>19</v>
      </c>
      <c r="E116" s="40" t="s">
        <v>60</v>
      </c>
      <c r="F116" s="12" t="s">
        <v>10</v>
      </c>
      <c r="G116" s="114" t="s">
        <v>11</v>
      </c>
      <c r="H116" s="41" t="s">
        <v>263</v>
      </c>
      <c r="I116" s="138">
        <v>45631</v>
      </c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30">
      <c r="A117" s="2">
        <v>116</v>
      </c>
      <c r="B117" s="104">
        <v>45612</v>
      </c>
      <c r="C117" s="44" t="s">
        <v>264</v>
      </c>
      <c r="D117" s="40" t="s">
        <v>19</v>
      </c>
      <c r="E117" s="12" t="s">
        <v>20</v>
      </c>
      <c r="F117" s="12" t="s">
        <v>10</v>
      </c>
      <c r="G117" s="114" t="s">
        <v>11</v>
      </c>
      <c r="H117" s="45" t="s">
        <v>265</v>
      </c>
      <c r="I117" s="138">
        <v>45631</v>
      </c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45">
      <c r="A118" s="2">
        <v>117</v>
      </c>
      <c r="B118" s="104">
        <v>45612</v>
      </c>
      <c r="C118" s="44" t="s">
        <v>266</v>
      </c>
      <c r="D118" s="46" t="s">
        <v>14</v>
      </c>
      <c r="E118" s="47" t="s">
        <v>15</v>
      </c>
      <c r="F118" s="12" t="s">
        <v>10</v>
      </c>
      <c r="G118" s="114" t="s">
        <v>11</v>
      </c>
      <c r="H118" s="45" t="s">
        <v>267</v>
      </c>
      <c r="I118" s="138">
        <v>45631</v>
      </c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30">
      <c r="A119" s="2">
        <v>118</v>
      </c>
      <c r="B119" s="104">
        <v>45612</v>
      </c>
      <c r="C119" s="44" t="s">
        <v>268</v>
      </c>
      <c r="D119" s="46" t="s">
        <v>104</v>
      </c>
      <c r="E119" s="47" t="s">
        <v>9</v>
      </c>
      <c r="F119" s="12" t="s">
        <v>61</v>
      </c>
      <c r="G119" s="114" t="s">
        <v>11</v>
      </c>
      <c r="H119" s="45" t="s">
        <v>269</v>
      </c>
      <c r="I119" s="138">
        <v>45634</v>
      </c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30">
      <c r="A120" s="2">
        <v>119</v>
      </c>
      <c r="B120" s="104">
        <v>45613</v>
      </c>
      <c r="C120" s="15" t="s">
        <v>270</v>
      </c>
      <c r="D120" s="19" t="s">
        <v>104</v>
      </c>
      <c r="E120" s="19" t="s">
        <v>23</v>
      </c>
      <c r="F120" s="19" t="s">
        <v>10</v>
      </c>
      <c r="G120" s="19" t="s">
        <v>57</v>
      </c>
      <c r="H120" s="13" t="s">
        <v>271</v>
      </c>
      <c r="I120" s="138">
        <v>45631</v>
      </c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</row>
    <row r="121" spans="1:24" ht="15">
      <c r="A121" s="2">
        <v>120</v>
      </c>
      <c r="B121" s="104">
        <v>45613</v>
      </c>
      <c r="C121" s="15" t="s">
        <v>272</v>
      </c>
      <c r="D121" s="19" t="s">
        <v>19</v>
      </c>
      <c r="E121" s="19" t="s">
        <v>60</v>
      </c>
      <c r="F121" s="19" t="s">
        <v>10</v>
      </c>
      <c r="G121" s="19" t="s">
        <v>57</v>
      </c>
      <c r="H121" s="13" t="s">
        <v>273</v>
      </c>
      <c r="I121" s="138">
        <v>45631</v>
      </c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</row>
    <row r="122" spans="1:24" ht="30">
      <c r="A122" s="2">
        <v>121</v>
      </c>
      <c r="B122" s="104">
        <v>45613</v>
      </c>
      <c r="C122" s="15" t="s">
        <v>274</v>
      </c>
      <c r="D122" s="19" t="s">
        <v>19</v>
      </c>
      <c r="E122" s="19" t="s">
        <v>9</v>
      </c>
      <c r="F122" s="19" t="s">
        <v>10</v>
      </c>
      <c r="G122" s="19" t="s">
        <v>57</v>
      </c>
      <c r="H122" s="13" t="s">
        <v>275</v>
      </c>
      <c r="I122" s="138">
        <v>45631</v>
      </c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</row>
    <row r="123" spans="1:24" ht="30">
      <c r="A123" s="2">
        <v>122</v>
      </c>
      <c r="B123" s="104">
        <v>45613</v>
      </c>
      <c r="C123" s="15" t="s">
        <v>276</v>
      </c>
      <c r="D123" s="19" t="s">
        <v>104</v>
      </c>
      <c r="E123" s="19" t="s">
        <v>41</v>
      </c>
      <c r="F123" s="19" t="s">
        <v>10</v>
      </c>
      <c r="G123" s="19" t="s">
        <v>24</v>
      </c>
      <c r="H123" s="13" t="s">
        <v>277</v>
      </c>
      <c r="I123" s="138">
        <v>45634</v>
      </c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</row>
    <row r="124" spans="1:24" ht="30">
      <c r="A124" s="2">
        <v>123</v>
      </c>
      <c r="B124" s="104">
        <v>45613</v>
      </c>
      <c r="C124" s="15" t="s">
        <v>278</v>
      </c>
      <c r="D124" s="19" t="s">
        <v>19</v>
      </c>
      <c r="E124" s="19" t="s">
        <v>20</v>
      </c>
      <c r="F124" s="19" t="s">
        <v>10</v>
      </c>
      <c r="G124" s="19" t="s">
        <v>24</v>
      </c>
      <c r="H124" s="13" t="s">
        <v>279</v>
      </c>
      <c r="I124" s="138">
        <v>45634</v>
      </c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</row>
    <row r="125" spans="1:24" ht="30">
      <c r="A125" s="2">
        <v>124</v>
      </c>
      <c r="B125" s="104">
        <v>45613</v>
      </c>
      <c r="C125" s="48" t="s">
        <v>280</v>
      </c>
      <c r="D125" s="19" t="s">
        <v>19</v>
      </c>
      <c r="E125" s="19" t="s">
        <v>20</v>
      </c>
      <c r="F125" s="19" t="s">
        <v>10</v>
      </c>
      <c r="G125" s="19" t="s">
        <v>24</v>
      </c>
      <c r="H125" s="13" t="s">
        <v>281</v>
      </c>
      <c r="I125" s="138">
        <v>45634</v>
      </c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</row>
    <row r="126" spans="1:24" ht="15">
      <c r="A126" s="2">
        <v>125</v>
      </c>
      <c r="B126" s="104">
        <v>45613</v>
      </c>
      <c r="C126" s="15" t="s">
        <v>282</v>
      </c>
      <c r="D126" s="19" t="s">
        <v>260</v>
      </c>
      <c r="E126" s="19" t="s">
        <v>20</v>
      </c>
      <c r="F126" s="19" t="s">
        <v>10</v>
      </c>
      <c r="G126" s="19" t="s">
        <v>69</v>
      </c>
      <c r="H126" s="13" t="s">
        <v>283</v>
      </c>
      <c r="I126" s="138">
        <v>45634</v>
      </c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</row>
    <row r="127" spans="1:24" ht="45">
      <c r="A127" s="2">
        <v>126</v>
      </c>
      <c r="B127" s="104">
        <v>45613</v>
      </c>
      <c r="C127" s="15" t="s">
        <v>284</v>
      </c>
      <c r="D127" s="19" t="s">
        <v>104</v>
      </c>
      <c r="E127" s="19" t="s">
        <v>20</v>
      </c>
      <c r="F127" s="19" t="s">
        <v>10</v>
      </c>
      <c r="G127" s="19" t="s">
        <v>66</v>
      </c>
      <c r="H127" s="13" t="s">
        <v>285</v>
      </c>
      <c r="I127" s="138">
        <v>45634</v>
      </c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</row>
    <row r="128" spans="1:24" ht="30">
      <c r="A128" s="2">
        <v>127</v>
      </c>
      <c r="B128" s="104">
        <v>45613</v>
      </c>
      <c r="C128" s="44" t="s">
        <v>286</v>
      </c>
      <c r="D128" s="46" t="s">
        <v>8</v>
      </c>
      <c r="E128" s="47" t="s">
        <v>9</v>
      </c>
      <c r="F128" s="12" t="s">
        <v>10</v>
      </c>
      <c r="G128" s="114" t="s">
        <v>11</v>
      </c>
      <c r="H128" s="45" t="s">
        <v>287</v>
      </c>
      <c r="I128" s="138">
        <v>45634</v>
      </c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30">
      <c r="A129" s="2">
        <v>128</v>
      </c>
      <c r="B129" s="104">
        <v>45613</v>
      </c>
      <c r="C129" s="44" t="s">
        <v>288</v>
      </c>
      <c r="D129" s="46" t="s">
        <v>40</v>
      </c>
      <c r="E129" s="47" t="s">
        <v>41</v>
      </c>
      <c r="F129" s="12" t="s">
        <v>10</v>
      </c>
      <c r="G129" s="114" t="s">
        <v>11</v>
      </c>
      <c r="H129" s="45" t="s">
        <v>289</v>
      </c>
      <c r="I129" s="138">
        <v>45636</v>
      </c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30">
      <c r="A130" s="2">
        <v>129</v>
      </c>
      <c r="B130" s="104">
        <v>45613</v>
      </c>
      <c r="C130" s="44" t="s">
        <v>290</v>
      </c>
      <c r="D130" s="46" t="s">
        <v>8</v>
      </c>
      <c r="E130" s="47" t="s">
        <v>9</v>
      </c>
      <c r="F130" s="12" t="s">
        <v>10</v>
      </c>
      <c r="G130" s="114" t="s">
        <v>11</v>
      </c>
      <c r="H130" s="45" t="s">
        <v>291</v>
      </c>
      <c r="I130" s="138">
        <v>45634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30">
      <c r="A131" s="2">
        <v>130</v>
      </c>
      <c r="B131" s="104">
        <v>45613</v>
      </c>
      <c r="C131" s="44" t="s">
        <v>292</v>
      </c>
      <c r="D131" s="46" t="s">
        <v>14</v>
      </c>
      <c r="E131" s="47" t="s">
        <v>143</v>
      </c>
      <c r="F131" s="12" t="s">
        <v>10</v>
      </c>
      <c r="G131" s="114" t="s">
        <v>11</v>
      </c>
      <c r="H131" s="45" t="s">
        <v>293</v>
      </c>
      <c r="I131" s="138">
        <v>45634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45">
      <c r="A132" s="2">
        <v>131</v>
      </c>
      <c r="B132" s="104">
        <v>45614</v>
      </c>
      <c r="C132" s="15" t="s">
        <v>294</v>
      </c>
      <c r="D132" s="19" t="s">
        <v>104</v>
      </c>
      <c r="E132" s="19" t="s">
        <v>60</v>
      </c>
      <c r="F132" s="19" t="s">
        <v>10</v>
      </c>
      <c r="G132" s="19" t="s">
        <v>16</v>
      </c>
      <c r="H132" s="13" t="s">
        <v>295</v>
      </c>
      <c r="I132" s="138">
        <v>45634</v>
      </c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</row>
    <row r="133" spans="1:24" ht="30">
      <c r="A133" s="2">
        <v>132</v>
      </c>
      <c r="B133" s="104">
        <v>45614</v>
      </c>
      <c r="C133" s="44" t="s">
        <v>296</v>
      </c>
      <c r="D133" s="46" t="s">
        <v>19</v>
      </c>
      <c r="E133" s="47" t="s">
        <v>20</v>
      </c>
      <c r="F133" s="12" t="s">
        <v>10</v>
      </c>
      <c r="G133" s="114" t="s">
        <v>11</v>
      </c>
      <c r="H133" s="45" t="s">
        <v>297</v>
      </c>
      <c r="I133" s="138">
        <v>45634</v>
      </c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45">
      <c r="A134" s="2">
        <v>133</v>
      </c>
      <c r="B134" s="104">
        <v>45614</v>
      </c>
      <c r="C134" s="44" t="s">
        <v>298</v>
      </c>
      <c r="D134" s="46" t="s">
        <v>8</v>
      </c>
      <c r="E134" s="47" t="s">
        <v>9</v>
      </c>
      <c r="F134" s="12" t="s">
        <v>10</v>
      </c>
      <c r="G134" s="114" t="s">
        <v>11</v>
      </c>
      <c r="H134" s="45" t="s">
        <v>299</v>
      </c>
      <c r="I134" s="138">
        <v>45634</v>
      </c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45">
      <c r="A135" s="2">
        <v>134</v>
      </c>
      <c r="B135" s="104">
        <v>45614</v>
      </c>
      <c r="C135" s="44" t="s">
        <v>300</v>
      </c>
      <c r="D135" s="46" t="s">
        <v>8</v>
      </c>
      <c r="E135" s="47" t="s">
        <v>9</v>
      </c>
      <c r="F135" s="12" t="s">
        <v>10</v>
      </c>
      <c r="G135" s="114" t="s">
        <v>11</v>
      </c>
      <c r="H135" s="45" t="s">
        <v>301</v>
      </c>
      <c r="I135" s="138">
        <v>45634</v>
      </c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30">
      <c r="A136" s="2">
        <v>135</v>
      </c>
      <c r="B136" s="104">
        <v>45614</v>
      </c>
      <c r="C136" s="44" t="s">
        <v>302</v>
      </c>
      <c r="D136" s="46" t="s">
        <v>14</v>
      </c>
      <c r="E136" s="47" t="s">
        <v>119</v>
      </c>
      <c r="F136" s="12" t="s">
        <v>10</v>
      </c>
      <c r="G136" s="114" t="s">
        <v>11</v>
      </c>
      <c r="H136" s="45" t="s">
        <v>303</v>
      </c>
      <c r="I136" s="138">
        <v>45634</v>
      </c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30">
      <c r="A137" s="2">
        <v>136</v>
      </c>
      <c r="B137" s="104">
        <v>45614</v>
      </c>
      <c r="C137" s="44" t="s">
        <v>304</v>
      </c>
      <c r="D137" s="46" t="s">
        <v>8</v>
      </c>
      <c r="E137" s="47" t="s">
        <v>9</v>
      </c>
      <c r="F137" s="12" t="s">
        <v>10</v>
      </c>
      <c r="G137" s="114" t="s">
        <v>11</v>
      </c>
      <c r="H137" s="45" t="s">
        <v>305</v>
      </c>
      <c r="I137" s="138">
        <v>45634</v>
      </c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45">
      <c r="A138" s="2">
        <v>137</v>
      </c>
      <c r="B138" s="104">
        <v>45614</v>
      </c>
      <c r="C138" s="44" t="s">
        <v>306</v>
      </c>
      <c r="D138" s="46" t="s">
        <v>19</v>
      </c>
      <c r="E138" s="47" t="s">
        <v>20</v>
      </c>
      <c r="F138" s="12" t="s">
        <v>61</v>
      </c>
      <c r="G138" s="114" t="s">
        <v>11</v>
      </c>
      <c r="H138" s="45" t="s">
        <v>307</v>
      </c>
      <c r="I138" s="138">
        <v>45634</v>
      </c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45">
      <c r="A139" s="2">
        <v>138</v>
      </c>
      <c r="B139" s="104">
        <v>45615</v>
      </c>
      <c r="C139" s="15" t="s">
        <v>308</v>
      </c>
      <c r="D139" s="19" t="s">
        <v>14</v>
      </c>
      <c r="E139" s="19" t="s">
        <v>15</v>
      </c>
      <c r="F139" s="19" t="s">
        <v>10</v>
      </c>
      <c r="G139" s="19" t="s">
        <v>124</v>
      </c>
      <c r="H139" s="13" t="s">
        <v>309</v>
      </c>
      <c r="I139" s="138">
        <v>45636</v>
      </c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</row>
    <row r="140" spans="1:24" ht="45">
      <c r="A140" s="2">
        <v>139</v>
      </c>
      <c r="B140" s="104">
        <v>45615</v>
      </c>
      <c r="C140" s="15" t="s">
        <v>310</v>
      </c>
      <c r="D140" s="19" t="s">
        <v>8</v>
      </c>
      <c r="E140" s="19" t="s">
        <v>9</v>
      </c>
      <c r="F140" s="19" t="s">
        <v>10</v>
      </c>
      <c r="G140" s="19" t="s">
        <v>124</v>
      </c>
      <c r="H140" s="13" t="s">
        <v>311</v>
      </c>
      <c r="I140" s="138">
        <v>45634</v>
      </c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</row>
    <row r="141" spans="1:24" ht="30">
      <c r="A141" s="2">
        <v>140</v>
      </c>
      <c r="B141" s="104">
        <v>45615</v>
      </c>
      <c r="C141" s="15" t="s">
        <v>312</v>
      </c>
      <c r="D141" s="19" t="s">
        <v>8</v>
      </c>
      <c r="E141" s="19" t="s">
        <v>15</v>
      </c>
      <c r="F141" s="19" t="s">
        <v>10</v>
      </c>
      <c r="G141" s="19" t="s">
        <v>57</v>
      </c>
      <c r="H141" s="13" t="s">
        <v>313</v>
      </c>
      <c r="I141" s="138">
        <v>45634</v>
      </c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</row>
    <row r="142" spans="1:24" ht="45">
      <c r="A142" s="2">
        <v>141</v>
      </c>
      <c r="B142" s="104">
        <v>45615</v>
      </c>
      <c r="C142" s="15" t="s">
        <v>314</v>
      </c>
      <c r="D142" s="19" t="s">
        <v>8</v>
      </c>
      <c r="E142" s="19" t="s">
        <v>9</v>
      </c>
      <c r="F142" s="19" t="s">
        <v>10</v>
      </c>
      <c r="G142" s="19" t="s">
        <v>16</v>
      </c>
      <c r="H142" s="13" t="s">
        <v>315</v>
      </c>
      <c r="I142" s="138">
        <v>45634</v>
      </c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</row>
    <row r="143" spans="1:24" ht="30">
      <c r="A143" s="2">
        <v>142</v>
      </c>
      <c r="B143" s="104">
        <v>45615</v>
      </c>
      <c r="C143" s="44" t="s">
        <v>316</v>
      </c>
      <c r="D143" s="46" t="s">
        <v>8</v>
      </c>
      <c r="E143" s="47" t="s">
        <v>9</v>
      </c>
      <c r="F143" s="12" t="s">
        <v>10</v>
      </c>
      <c r="G143" s="114" t="s">
        <v>11</v>
      </c>
      <c r="H143" s="45" t="s">
        <v>317</v>
      </c>
      <c r="I143" s="138">
        <v>45634</v>
      </c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30">
      <c r="A144" s="2">
        <v>143</v>
      </c>
      <c r="B144" s="103">
        <v>45615</v>
      </c>
      <c r="C144" s="44" t="s">
        <v>318</v>
      </c>
      <c r="D144" s="46" t="s">
        <v>8</v>
      </c>
      <c r="E144" s="47" t="s">
        <v>9</v>
      </c>
      <c r="F144" s="12" t="s">
        <v>10</v>
      </c>
      <c r="G144" s="114" t="s">
        <v>11</v>
      </c>
      <c r="H144" s="45" t="s">
        <v>319</v>
      </c>
      <c r="I144" s="138">
        <v>45634</v>
      </c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45">
      <c r="A145" s="2">
        <v>144</v>
      </c>
      <c r="B145" s="103">
        <v>45615</v>
      </c>
      <c r="C145" s="44" t="s">
        <v>320</v>
      </c>
      <c r="D145" s="46" t="s">
        <v>19</v>
      </c>
      <c r="E145" s="47" t="s">
        <v>20</v>
      </c>
      <c r="F145" s="12" t="s">
        <v>10</v>
      </c>
      <c r="G145" s="114" t="s">
        <v>11</v>
      </c>
      <c r="H145" s="45" t="s">
        <v>321</v>
      </c>
      <c r="I145" s="138">
        <v>45634</v>
      </c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5">
      <c r="A146" s="2">
        <v>145</v>
      </c>
      <c r="B146" s="103">
        <v>45615</v>
      </c>
      <c r="C146" s="44" t="s">
        <v>322</v>
      </c>
      <c r="D146" s="46" t="s">
        <v>40</v>
      </c>
      <c r="E146" s="47" t="s">
        <v>41</v>
      </c>
      <c r="F146" s="12" t="s">
        <v>10</v>
      </c>
      <c r="G146" s="114" t="s">
        <v>11</v>
      </c>
      <c r="H146" s="45" t="s">
        <v>323</v>
      </c>
      <c r="I146" s="138">
        <v>45635</v>
      </c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30">
      <c r="A147" s="2">
        <v>146</v>
      </c>
      <c r="B147" s="103">
        <v>45615</v>
      </c>
      <c r="C147" s="44" t="s">
        <v>324</v>
      </c>
      <c r="D147" s="46" t="s">
        <v>8</v>
      </c>
      <c r="E147" s="47" t="s">
        <v>33</v>
      </c>
      <c r="F147" s="12" t="s">
        <v>10</v>
      </c>
      <c r="G147" s="114" t="s">
        <v>11</v>
      </c>
      <c r="H147" s="45" t="s">
        <v>325</v>
      </c>
      <c r="I147" s="138">
        <v>45635</v>
      </c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30">
      <c r="A148" s="2">
        <v>147</v>
      </c>
      <c r="B148" s="103">
        <v>45615</v>
      </c>
      <c r="C148" s="44" t="s">
        <v>326</v>
      </c>
      <c r="D148" s="46" t="s">
        <v>8</v>
      </c>
      <c r="E148" s="47" t="s">
        <v>9</v>
      </c>
      <c r="F148" s="12" t="s">
        <v>10</v>
      </c>
      <c r="G148" s="114" t="s">
        <v>11</v>
      </c>
      <c r="H148" s="45" t="s">
        <v>327</v>
      </c>
      <c r="I148" s="138">
        <v>45637</v>
      </c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30">
      <c r="A149" s="2">
        <v>148</v>
      </c>
      <c r="B149" s="104">
        <v>45616</v>
      </c>
      <c r="C149" s="49" t="s">
        <v>328</v>
      </c>
      <c r="D149" s="19" t="s">
        <v>8</v>
      </c>
      <c r="E149" s="19" t="s">
        <v>9</v>
      </c>
      <c r="F149" s="19" t="s">
        <v>10</v>
      </c>
      <c r="G149" s="19" t="s">
        <v>57</v>
      </c>
      <c r="H149" s="13" t="s">
        <v>329</v>
      </c>
      <c r="I149" s="138">
        <v>45635</v>
      </c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</row>
    <row r="150" spans="1:24" ht="30">
      <c r="A150" s="2">
        <v>149</v>
      </c>
      <c r="B150" s="104">
        <v>45616</v>
      </c>
      <c r="C150" s="15" t="s">
        <v>330</v>
      </c>
      <c r="D150" s="19" t="s">
        <v>19</v>
      </c>
      <c r="E150" s="19" t="s">
        <v>60</v>
      </c>
      <c r="F150" s="19" t="s">
        <v>10</v>
      </c>
      <c r="G150" s="19" t="s">
        <v>57</v>
      </c>
      <c r="H150" s="13" t="s">
        <v>331</v>
      </c>
      <c r="I150" s="138">
        <v>45635</v>
      </c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</row>
    <row r="151" spans="1:24" ht="30">
      <c r="A151" s="2">
        <v>150</v>
      </c>
      <c r="B151" s="104">
        <v>45616</v>
      </c>
      <c r="C151" s="15" t="s">
        <v>332</v>
      </c>
      <c r="D151" s="19" t="s">
        <v>14</v>
      </c>
      <c r="E151" s="19" t="s">
        <v>15</v>
      </c>
      <c r="F151" s="19" t="s">
        <v>10</v>
      </c>
      <c r="G151" s="19" t="s">
        <v>57</v>
      </c>
      <c r="H151" s="13" t="s">
        <v>333</v>
      </c>
      <c r="I151" s="138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</row>
    <row r="152" spans="1:24" ht="45">
      <c r="A152" s="2">
        <v>151</v>
      </c>
      <c r="B152" s="103">
        <v>45616</v>
      </c>
      <c r="C152" s="44" t="s">
        <v>334</v>
      </c>
      <c r="D152" s="46" t="s">
        <v>8</v>
      </c>
      <c r="E152" s="47" t="s">
        <v>9</v>
      </c>
      <c r="F152" s="12" t="s">
        <v>10</v>
      </c>
      <c r="G152" s="114" t="s">
        <v>11</v>
      </c>
      <c r="H152" s="50" t="s">
        <v>335</v>
      </c>
      <c r="I152" s="138">
        <v>45636</v>
      </c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</row>
    <row r="153" spans="1:24" ht="45">
      <c r="A153" s="2">
        <v>152</v>
      </c>
      <c r="B153" s="103">
        <v>45616</v>
      </c>
      <c r="C153" s="44" t="s">
        <v>336</v>
      </c>
      <c r="D153" s="46" t="s">
        <v>19</v>
      </c>
      <c r="E153" s="47" t="s">
        <v>20</v>
      </c>
      <c r="F153" s="12" t="s">
        <v>10</v>
      </c>
      <c r="G153" s="114" t="s">
        <v>11</v>
      </c>
      <c r="H153" s="50" t="s">
        <v>337</v>
      </c>
      <c r="I153" s="138">
        <v>45636</v>
      </c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</row>
    <row r="154" spans="1:24" ht="30">
      <c r="A154" s="2">
        <v>153</v>
      </c>
      <c r="B154" s="103">
        <v>45616</v>
      </c>
      <c r="C154" s="44" t="s">
        <v>338</v>
      </c>
      <c r="D154" s="46" t="s">
        <v>14</v>
      </c>
      <c r="E154" s="47" t="s">
        <v>15</v>
      </c>
      <c r="F154" s="12" t="s">
        <v>10</v>
      </c>
      <c r="G154" s="114" t="s">
        <v>11</v>
      </c>
      <c r="H154" s="52" t="s">
        <v>337</v>
      </c>
      <c r="I154" s="138">
        <v>45636</v>
      </c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</row>
    <row r="155" spans="1:24" ht="45">
      <c r="A155" s="2">
        <v>154</v>
      </c>
      <c r="B155" s="103">
        <v>45616</v>
      </c>
      <c r="C155" s="44" t="s">
        <v>339</v>
      </c>
      <c r="D155" s="46" t="s">
        <v>14</v>
      </c>
      <c r="E155" s="47" t="s">
        <v>15</v>
      </c>
      <c r="F155" s="12"/>
      <c r="G155" s="114"/>
      <c r="H155" s="45" t="s">
        <v>340</v>
      </c>
      <c r="I155" s="138">
        <v>45637</v>
      </c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</row>
    <row r="156" spans="1:24" ht="30">
      <c r="A156" s="2">
        <v>155</v>
      </c>
      <c r="B156" s="103">
        <v>45616</v>
      </c>
      <c r="C156" s="44" t="s">
        <v>341</v>
      </c>
      <c r="D156" s="46" t="s">
        <v>19</v>
      </c>
      <c r="E156" s="47" t="s">
        <v>60</v>
      </c>
      <c r="F156" s="12" t="s">
        <v>10</v>
      </c>
      <c r="G156" s="114" t="s">
        <v>11</v>
      </c>
      <c r="H156" s="45" t="s">
        <v>342</v>
      </c>
      <c r="I156" s="138">
        <v>45636</v>
      </c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</row>
    <row r="157" spans="1:24" ht="30">
      <c r="A157" s="2">
        <v>156</v>
      </c>
      <c r="B157" s="103">
        <v>45616</v>
      </c>
      <c r="C157" s="44" t="s">
        <v>343</v>
      </c>
      <c r="D157" s="46" t="s">
        <v>19</v>
      </c>
      <c r="E157" s="47" t="s">
        <v>20</v>
      </c>
      <c r="F157" s="12" t="s">
        <v>61</v>
      </c>
      <c r="G157" s="114" t="s">
        <v>11</v>
      </c>
      <c r="H157" s="45" t="s">
        <v>344</v>
      </c>
      <c r="I157" s="138">
        <v>45636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30">
      <c r="A158" s="2">
        <v>157</v>
      </c>
      <c r="B158" s="103">
        <v>45616</v>
      </c>
      <c r="C158" s="44" t="s">
        <v>345</v>
      </c>
      <c r="D158" s="46" t="s">
        <v>260</v>
      </c>
      <c r="E158" s="47" t="s">
        <v>20</v>
      </c>
      <c r="F158" s="12" t="s">
        <v>10</v>
      </c>
      <c r="G158" s="114" t="s">
        <v>11</v>
      </c>
      <c r="H158" s="45" t="s">
        <v>346</v>
      </c>
      <c r="I158" s="138">
        <v>45636</v>
      </c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</row>
    <row r="159" spans="1:24" ht="30">
      <c r="A159" s="2">
        <v>158</v>
      </c>
      <c r="B159" s="104">
        <v>45617</v>
      </c>
      <c r="C159" s="15" t="s">
        <v>347</v>
      </c>
      <c r="D159" s="19" t="s">
        <v>104</v>
      </c>
      <c r="E159" s="19" t="s">
        <v>9</v>
      </c>
      <c r="F159" s="19" t="s">
        <v>10</v>
      </c>
      <c r="G159" s="19" t="s">
        <v>57</v>
      </c>
      <c r="H159" s="13" t="s">
        <v>348</v>
      </c>
      <c r="I159" s="138">
        <v>45636</v>
      </c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</row>
    <row r="160" spans="1:24" ht="30">
      <c r="A160" s="2">
        <v>159</v>
      </c>
      <c r="B160" s="104">
        <v>45617</v>
      </c>
      <c r="C160" s="15" t="s">
        <v>349</v>
      </c>
      <c r="D160" s="19" t="s">
        <v>8</v>
      </c>
      <c r="E160" s="19" t="s">
        <v>20</v>
      </c>
      <c r="F160" s="19" t="s">
        <v>10</v>
      </c>
      <c r="G160" s="19" t="s">
        <v>57</v>
      </c>
      <c r="H160" s="13" t="s">
        <v>350</v>
      </c>
      <c r="I160" s="138">
        <v>45637</v>
      </c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</row>
    <row r="161" spans="1:24" ht="30">
      <c r="A161" s="2">
        <v>160</v>
      </c>
      <c r="B161" s="104">
        <v>45617</v>
      </c>
      <c r="C161" s="15" t="s">
        <v>351</v>
      </c>
      <c r="D161" s="19" t="s">
        <v>260</v>
      </c>
      <c r="E161" s="19" t="s">
        <v>9</v>
      </c>
      <c r="F161" s="19" t="s">
        <v>10</v>
      </c>
      <c r="G161" s="19" t="s">
        <v>16</v>
      </c>
      <c r="H161" s="13" t="s">
        <v>352</v>
      </c>
      <c r="I161" s="138">
        <v>45637</v>
      </c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</row>
    <row r="162" spans="1:24" ht="30">
      <c r="A162" s="2">
        <v>161</v>
      </c>
      <c r="B162" s="103">
        <v>45617</v>
      </c>
      <c r="C162" s="44" t="s">
        <v>353</v>
      </c>
      <c r="D162" s="46" t="s">
        <v>8</v>
      </c>
      <c r="E162" s="47" t="s">
        <v>23</v>
      </c>
      <c r="F162" s="12" t="s">
        <v>10</v>
      </c>
      <c r="G162" s="114" t="s">
        <v>11</v>
      </c>
      <c r="H162" s="54" t="s">
        <v>354</v>
      </c>
      <c r="I162" s="138">
        <v>45637</v>
      </c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30">
      <c r="A163" s="2">
        <v>162</v>
      </c>
      <c r="B163" s="103">
        <v>45617</v>
      </c>
      <c r="C163" s="44" t="s">
        <v>355</v>
      </c>
      <c r="D163" s="46" t="s">
        <v>8</v>
      </c>
      <c r="E163" s="47" t="s">
        <v>9</v>
      </c>
      <c r="F163" s="12" t="s">
        <v>10</v>
      </c>
      <c r="G163" s="114" t="s">
        <v>11</v>
      </c>
      <c r="H163" s="45" t="s">
        <v>356</v>
      </c>
      <c r="I163" s="138">
        <v>45637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30">
      <c r="A164" s="2">
        <v>163</v>
      </c>
      <c r="B164" s="103">
        <v>45617</v>
      </c>
      <c r="C164" s="44" t="s">
        <v>357</v>
      </c>
      <c r="D164" s="46" t="s">
        <v>8</v>
      </c>
      <c r="E164" s="47" t="s">
        <v>9</v>
      </c>
      <c r="F164" s="12" t="s">
        <v>10</v>
      </c>
      <c r="G164" s="114" t="s">
        <v>11</v>
      </c>
      <c r="H164" s="45" t="s">
        <v>358</v>
      </c>
      <c r="I164" s="138">
        <v>45637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45">
      <c r="A165" s="2">
        <v>164</v>
      </c>
      <c r="B165" s="104">
        <v>45618</v>
      </c>
      <c r="C165" s="15" t="s">
        <v>359</v>
      </c>
      <c r="D165" s="55" t="s">
        <v>8</v>
      </c>
      <c r="E165" s="55" t="s">
        <v>9</v>
      </c>
      <c r="F165" s="55" t="s">
        <v>10</v>
      </c>
      <c r="G165" s="55" t="s">
        <v>124</v>
      </c>
      <c r="H165" s="14" t="s">
        <v>360</v>
      </c>
      <c r="I165" s="138">
        <v>45637</v>
      </c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</row>
    <row r="166" spans="1:24" ht="45">
      <c r="A166" s="2">
        <v>165</v>
      </c>
      <c r="B166" s="104">
        <v>45618</v>
      </c>
      <c r="C166" s="15" t="s">
        <v>361</v>
      </c>
      <c r="D166" s="55" t="s">
        <v>19</v>
      </c>
      <c r="E166" s="55" t="s">
        <v>143</v>
      </c>
      <c r="F166" s="55" t="s">
        <v>10</v>
      </c>
      <c r="G166" s="55" t="s">
        <v>16</v>
      </c>
      <c r="H166" s="14" t="s">
        <v>362</v>
      </c>
      <c r="I166" s="138">
        <v>45637</v>
      </c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</row>
    <row r="167" spans="1:24" ht="45">
      <c r="A167" s="2">
        <v>166</v>
      </c>
      <c r="B167" s="104">
        <v>45618</v>
      </c>
      <c r="C167" s="15" t="s">
        <v>363</v>
      </c>
      <c r="D167" s="55" t="s">
        <v>19</v>
      </c>
      <c r="E167" s="55" t="s">
        <v>41</v>
      </c>
      <c r="F167" s="55" t="s">
        <v>10</v>
      </c>
      <c r="G167" s="55" t="s">
        <v>16</v>
      </c>
      <c r="H167" s="14" t="s">
        <v>364</v>
      </c>
      <c r="I167" s="138">
        <v>45637</v>
      </c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</row>
    <row r="168" spans="1:24" ht="30">
      <c r="A168" s="2">
        <v>167</v>
      </c>
      <c r="B168" s="103">
        <v>45618</v>
      </c>
      <c r="C168" s="44" t="s">
        <v>365</v>
      </c>
      <c r="D168" s="79" t="s">
        <v>40</v>
      </c>
      <c r="E168" s="56" t="s">
        <v>41</v>
      </c>
      <c r="F168" s="80" t="s">
        <v>10</v>
      </c>
      <c r="G168" s="112" t="s">
        <v>11</v>
      </c>
      <c r="H168" s="57" t="s">
        <v>366</v>
      </c>
      <c r="I168" s="138">
        <v>45637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30">
      <c r="A169" s="2">
        <v>168</v>
      </c>
      <c r="B169" s="103">
        <v>45618</v>
      </c>
      <c r="C169" s="44" t="s">
        <v>367</v>
      </c>
      <c r="D169" s="79" t="s">
        <v>19</v>
      </c>
      <c r="E169" s="56" t="s">
        <v>23</v>
      </c>
      <c r="F169" s="80" t="s">
        <v>10</v>
      </c>
      <c r="G169" s="112" t="s">
        <v>11</v>
      </c>
      <c r="H169" s="58" t="s">
        <v>368</v>
      </c>
      <c r="I169" s="138">
        <v>45637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30">
      <c r="A170" s="2">
        <v>169</v>
      </c>
      <c r="B170" s="103">
        <v>45618</v>
      </c>
      <c r="C170" s="44" t="s">
        <v>369</v>
      </c>
      <c r="D170" s="79" t="s">
        <v>8</v>
      </c>
      <c r="E170" s="56" t="s">
        <v>9</v>
      </c>
      <c r="F170" s="80" t="s">
        <v>10</v>
      </c>
      <c r="G170" s="112" t="s">
        <v>11</v>
      </c>
      <c r="H170" s="58" t="s">
        <v>370</v>
      </c>
      <c r="I170" s="138">
        <v>45638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30">
      <c r="A171" s="2">
        <v>170</v>
      </c>
      <c r="B171" s="104">
        <v>45619</v>
      </c>
      <c r="C171" s="15" t="s">
        <v>371</v>
      </c>
      <c r="D171" s="55" t="s">
        <v>8</v>
      </c>
      <c r="E171" s="55" t="s">
        <v>20</v>
      </c>
      <c r="F171" s="55" t="s">
        <v>10</v>
      </c>
      <c r="G171" s="55" t="s">
        <v>57</v>
      </c>
      <c r="H171" s="14" t="s">
        <v>372</v>
      </c>
      <c r="I171" s="138">
        <v>45638</v>
      </c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</row>
    <row r="172" spans="1:24" ht="30">
      <c r="A172" s="2">
        <v>171</v>
      </c>
      <c r="B172" s="104">
        <v>45619</v>
      </c>
      <c r="C172" s="15" t="s">
        <v>373</v>
      </c>
      <c r="D172" s="55" t="s">
        <v>19</v>
      </c>
      <c r="E172" s="55" t="s">
        <v>9</v>
      </c>
      <c r="F172" s="55" t="s">
        <v>10</v>
      </c>
      <c r="G172" s="55" t="s">
        <v>16</v>
      </c>
      <c r="H172" s="14" t="s">
        <v>374</v>
      </c>
      <c r="I172" s="138">
        <v>45638</v>
      </c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</row>
    <row r="173" spans="1:24" ht="45">
      <c r="A173" s="2">
        <v>172</v>
      </c>
      <c r="B173" s="104">
        <v>45619</v>
      </c>
      <c r="C173" s="15" t="s">
        <v>375</v>
      </c>
      <c r="D173" s="55" t="s">
        <v>8</v>
      </c>
      <c r="E173" s="55" t="s">
        <v>41</v>
      </c>
      <c r="F173" s="55" t="s">
        <v>10</v>
      </c>
      <c r="G173" s="55" t="s">
        <v>16</v>
      </c>
      <c r="H173" s="14" t="s">
        <v>376</v>
      </c>
      <c r="I173" s="138">
        <v>45643</v>
      </c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</row>
    <row r="174" spans="1:24" ht="30">
      <c r="A174" s="2">
        <v>173</v>
      </c>
      <c r="B174" s="103">
        <v>45619</v>
      </c>
      <c r="C174" s="44" t="s">
        <v>377</v>
      </c>
      <c r="D174" s="79" t="s">
        <v>40</v>
      </c>
      <c r="E174" s="56" t="s">
        <v>41</v>
      </c>
      <c r="F174" s="80" t="s">
        <v>10</v>
      </c>
      <c r="G174" s="112" t="s">
        <v>11</v>
      </c>
      <c r="H174" s="58" t="s">
        <v>378</v>
      </c>
      <c r="I174" s="138">
        <v>45643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30">
      <c r="A175" s="2">
        <v>174</v>
      </c>
      <c r="B175" s="103">
        <v>45619</v>
      </c>
      <c r="C175" s="44" t="s">
        <v>379</v>
      </c>
      <c r="D175" s="79" t="s">
        <v>8</v>
      </c>
      <c r="E175" s="56" t="s">
        <v>9</v>
      </c>
      <c r="F175" s="80" t="s">
        <v>10</v>
      </c>
      <c r="G175" s="112" t="s">
        <v>11</v>
      </c>
      <c r="H175" s="58" t="s">
        <v>380</v>
      </c>
      <c r="I175" s="138">
        <v>45643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30">
      <c r="A176" s="2">
        <v>175</v>
      </c>
      <c r="B176" s="103">
        <v>45619</v>
      </c>
      <c r="C176" s="44" t="s">
        <v>381</v>
      </c>
      <c r="D176" s="79" t="s">
        <v>8</v>
      </c>
      <c r="E176" s="56" t="s">
        <v>41</v>
      </c>
      <c r="F176" s="80" t="s">
        <v>10</v>
      </c>
      <c r="G176" s="112" t="s">
        <v>11</v>
      </c>
      <c r="H176" s="58" t="s">
        <v>382</v>
      </c>
      <c r="I176" s="138">
        <v>45643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45">
      <c r="A177" s="2">
        <v>176</v>
      </c>
      <c r="B177" s="103">
        <v>45619</v>
      </c>
      <c r="C177" s="44" t="s">
        <v>383</v>
      </c>
      <c r="D177" s="79" t="s">
        <v>14</v>
      </c>
      <c r="E177" s="56" t="s">
        <v>15</v>
      </c>
      <c r="F177" s="80" t="s">
        <v>10</v>
      </c>
      <c r="G177" s="112" t="s">
        <v>11</v>
      </c>
      <c r="H177" s="58" t="s">
        <v>384</v>
      </c>
      <c r="I177" s="138">
        <v>45643</v>
      </c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30">
      <c r="A178" s="2">
        <v>177</v>
      </c>
      <c r="B178" s="103">
        <v>45619</v>
      </c>
      <c r="C178" s="44" t="s">
        <v>385</v>
      </c>
      <c r="D178" s="79" t="s">
        <v>14</v>
      </c>
      <c r="E178" s="56" t="s">
        <v>15</v>
      </c>
      <c r="F178" s="80" t="s">
        <v>10</v>
      </c>
      <c r="G178" s="112" t="s">
        <v>11</v>
      </c>
      <c r="H178" s="58" t="s">
        <v>386</v>
      </c>
      <c r="I178" s="138">
        <v>45643</v>
      </c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30">
      <c r="A179" s="2">
        <v>178</v>
      </c>
      <c r="B179" s="103">
        <v>45619</v>
      </c>
      <c r="C179" s="44" t="s">
        <v>387</v>
      </c>
      <c r="D179" s="79" t="s">
        <v>8</v>
      </c>
      <c r="E179" s="56" t="s">
        <v>9</v>
      </c>
      <c r="F179" s="80" t="s">
        <v>10</v>
      </c>
      <c r="G179" s="112" t="s">
        <v>11</v>
      </c>
      <c r="H179" s="58" t="s">
        <v>388</v>
      </c>
      <c r="I179" s="138">
        <v>45643</v>
      </c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30">
      <c r="A180" s="2">
        <v>179</v>
      </c>
      <c r="B180" s="103">
        <v>45619</v>
      </c>
      <c r="C180" s="44" t="s">
        <v>389</v>
      </c>
      <c r="D180" s="79" t="s">
        <v>8</v>
      </c>
      <c r="E180" s="56" t="s">
        <v>9</v>
      </c>
      <c r="F180" s="80" t="s">
        <v>10</v>
      </c>
      <c r="G180" s="112" t="s">
        <v>11</v>
      </c>
      <c r="H180" s="58" t="s">
        <v>390</v>
      </c>
      <c r="I180" s="138">
        <v>45643</v>
      </c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30">
      <c r="A181" s="2">
        <v>180</v>
      </c>
      <c r="B181" s="104">
        <v>45620</v>
      </c>
      <c r="C181" s="15" t="s">
        <v>391</v>
      </c>
      <c r="D181" s="55" t="s">
        <v>8</v>
      </c>
      <c r="E181" s="55" t="s">
        <v>9</v>
      </c>
      <c r="F181" s="55" t="s">
        <v>10</v>
      </c>
      <c r="G181" s="55" t="s">
        <v>24</v>
      </c>
      <c r="H181" s="14" t="s">
        <v>392</v>
      </c>
      <c r="I181" s="138">
        <v>45643</v>
      </c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</row>
    <row r="182" spans="1:24" ht="30">
      <c r="A182" s="2">
        <v>181</v>
      </c>
      <c r="B182" s="104">
        <v>45620</v>
      </c>
      <c r="C182" s="15" t="s">
        <v>393</v>
      </c>
      <c r="D182" s="55" t="s">
        <v>8</v>
      </c>
      <c r="E182" s="55" t="s">
        <v>9</v>
      </c>
      <c r="F182" s="55" t="s">
        <v>10</v>
      </c>
      <c r="G182" s="55" t="s">
        <v>24</v>
      </c>
      <c r="H182" s="14" t="s">
        <v>394</v>
      </c>
      <c r="I182" s="138">
        <v>45643</v>
      </c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</row>
    <row r="183" spans="1:24" ht="30">
      <c r="A183" s="2">
        <v>182</v>
      </c>
      <c r="B183" s="104">
        <v>45620</v>
      </c>
      <c r="C183" s="15" t="s">
        <v>395</v>
      </c>
      <c r="D183" s="55" t="s">
        <v>19</v>
      </c>
      <c r="E183" s="55" t="s">
        <v>60</v>
      </c>
      <c r="F183" s="55" t="s">
        <v>10</v>
      </c>
      <c r="G183" s="55" t="s">
        <v>24</v>
      </c>
      <c r="H183" s="14" t="s">
        <v>396</v>
      </c>
      <c r="I183" s="138">
        <v>45643</v>
      </c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</row>
    <row r="184" spans="1:24" ht="30">
      <c r="A184" s="2">
        <v>183</v>
      </c>
      <c r="B184" s="104">
        <v>45620</v>
      </c>
      <c r="C184" s="49" t="s">
        <v>397</v>
      </c>
      <c r="D184" s="55" t="s">
        <v>19</v>
      </c>
      <c r="E184" s="55" t="s">
        <v>398</v>
      </c>
      <c r="F184" s="55" t="s">
        <v>10</v>
      </c>
      <c r="G184" s="55" t="s">
        <v>24</v>
      </c>
      <c r="H184" s="14" t="s">
        <v>399</v>
      </c>
      <c r="I184" s="138">
        <v>45643</v>
      </c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</row>
    <row r="185" spans="1:24" ht="30">
      <c r="A185" s="2">
        <v>184</v>
      </c>
      <c r="B185" s="104">
        <v>45620</v>
      </c>
      <c r="C185" s="49" t="s">
        <v>400</v>
      </c>
      <c r="D185" s="55" t="s">
        <v>40</v>
      </c>
      <c r="E185" s="55" t="s">
        <v>41</v>
      </c>
      <c r="F185" s="55" t="s">
        <v>10</v>
      </c>
      <c r="G185" s="55" t="s">
        <v>24</v>
      </c>
      <c r="H185" s="14" t="s">
        <v>401</v>
      </c>
      <c r="I185" s="138">
        <v>45643</v>
      </c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</row>
    <row r="186" spans="1:24" ht="30">
      <c r="A186" s="2">
        <v>185</v>
      </c>
      <c r="B186" s="104">
        <v>45620</v>
      </c>
      <c r="C186" s="15" t="s">
        <v>402</v>
      </c>
      <c r="D186" s="55" t="s">
        <v>19</v>
      </c>
      <c r="E186" s="55" t="s">
        <v>60</v>
      </c>
      <c r="F186" s="55" t="s">
        <v>10</v>
      </c>
      <c r="G186" s="55" t="s">
        <v>24</v>
      </c>
      <c r="H186" s="14" t="s">
        <v>403</v>
      </c>
      <c r="I186" s="138">
        <v>45643</v>
      </c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</row>
    <row r="187" spans="1:24" ht="30">
      <c r="A187" s="2">
        <v>186</v>
      </c>
      <c r="B187" s="104">
        <v>45620</v>
      </c>
      <c r="C187" s="15" t="s">
        <v>404</v>
      </c>
      <c r="D187" s="55" t="s">
        <v>8</v>
      </c>
      <c r="E187" s="55" t="s">
        <v>9</v>
      </c>
      <c r="F187" s="55" t="s">
        <v>10</v>
      </c>
      <c r="G187" s="55" t="s">
        <v>24</v>
      </c>
      <c r="H187" s="14" t="s">
        <v>405</v>
      </c>
      <c r="I187" s="138">
        <v>45643</v>
      </c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</row>
    <row r="188" spans="1:24" ht="30">
      <c r="A188" s="2">
        <v>187</v>
      </c>
      <c r="B188" s="104">
        <v>45620</v>
      </c>
      <c r="C188" s="15" t="s">
        <v>406</v>
      </c>
      <c r="D188" s="55" t="s">
        <v>19</v>
      </c>
      <c r="E188" s="55" t="s">
        <v>20</v>
      </c>
      <c r="F188" s="55" t="s">
        <v>10</v>
      </c>
      <c r="G188" s="55" t="s">
        <v>24</v>
      </c>
      <c r="H188" s="14" t="s">
        <v>407</v>
      </c>
      <c r="I188" s="138">
        <v>45643</v>
      </c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</row>
    <row r="189" spans="1:24" ht="30">
      <c r="A189" s="2">
        <v>188</v>
      </c>
      <c r="B189" s="104">
        <v>45620</v>
      </c>
      <c r="C189" s="49" t="s">
        <v>408</v>
      </c>
      <c r="D189" s="55" t="s">
        <v>8</v>
      </c>
      <c r="E189" s="55" t="s">
        <v>9</v>
      </c>
      <c r="F189" s="55" t="s">
        <v>10</v>
      </c>
      <c r="G189" s="55" t="s">
        <v>24</v>
      </c>
      <c r="H189" s="14" t="s">
        <v>409</v>
      </c>
      <c r="I189" s="138">
        <v>45643</v>
      </c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</row>
    <row r="190" spans="1:24" ht="30">
      <c r="A190" s="2">
        <v>189</v>
      </c>
      <c r="B190" s="104">
        <v>45620</v>
      </c>
      <c r="C190" s="15" t="s">
        <v>410</v>
      </c>
      <c r="D190" s="55" t="s">
        <v>8</v>
      </c>
      <c r="E190" s="55" t="s">
        <v>60</v>
      </c>
      <c r="F190" s="55" t="s">
        <v>10</v>
      </c>
      <c r="G190" s="55" t="s">
        <v>57</v>
      </c>
      <c r="H190" s="14" t="s">
        <v>411</v>
      </c>
      <c r="I190" s="138">
        <v>45643</v>
      </c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</row>
    <row r="191" spans="1:24" ht="30">
      <c r="A191" s="2">
        <v>190</v>
      </c>
      <c r="B191" s="104">
        <v>45620</v>
      </c>
      <c r="C191" s="15" t="s">
        <v>412</v>
      </c>
      <c r="D191" s="55" t="s">
        <v>19</v>
      </c>
      <c r="E191" s="55" t="s">
        <v>143</v>
      </c>
      <c r="F191" s="55" t="s">
        <v>10</v>
      </c>
      <c r="G191" s="55" t="s">
        <v>16</v>
      </c>
      <c r="H191" s="14" t="s">
        <v>413</v>
      </c>
      <c r="I191" s="138">
        <v>45643</v>
      </c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</row>
    <row r="192" spans="1:24" ht="42.75">
      <c r="A192" s="2">
        <v>191</v>
      </c>
      <c r="B192" s="104">
        <v>45620</v>
      </c>
      <c r="C192" s="27" t="s">
        <v>414</v>
      </c>
      <c r="D192" s="59" t="s">
        <v>14</v>
      </c>
      <c r="E192" s="79" t="s">
        <v>15</v>
      </c>
      <c r="F192" s="80" t="s">
        <v>10</v>
      </c>
      <c r="G192" s="112" t="s">
        <v>11</v>
      </c>
      <c r="H192" s="29" t="s">
        <v>415</v>
      </c>
      <c r="I192" s="138">
        <v>45643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42.75">
      <c r="A193" s="2">
        <v>192</v>
      </c>
      <c r="B193" s="104">
        <v>45620</v>
      </c>
      <c r="C193" s="27" t="s">
        <v>416</v>
      </c>
      <c r="D193" s="59" t="s">
        <v>8</v>
      </c>
      <c r="E193" s="79" t="s">
        <v>9</v>
      </c>
      <c r="F193" s="80" t="s">
        <v>10</v>
      </c>
      <c r="G193" s="112" t="s">
        <v>11</v>
      </c>
      <c r="H193" s="29" t="s">
        <v>417</v>
      </c>
      <c r="I193" s="138">
        <v>45643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42.75">
      <c r="A194" s="2">
        <v>193</v>
      </c>
      <c r="B194" s="104">
        <v>45620</v>
      </c>
      <c r="C194" s="27" t="s">
        <v>418</v>
      </c>
      <c r="D194" s="59" t="s">
        <v>8</v>
      </c>
      <c r="E194" s="79" t="s">
        <v>9</v>
      </c>
      <c r="F194" s="80" t="s">
        <v>10</v>
      </c>
      <c r="G194" s="112" t="s">
        <v>11</v>
      </c>
      <c r="H194" s="29" t="s">
        <v>419</v>
      </c>
      <c r="I194" s="138">
        <v>45643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42.75">
      <c r="A195" s="2">
        <v>194</v>
      </c>
      <c r="B195" s="104">
        <v>45620</v>
      </c>
      <c r="C195" s="27" t="s">
        <v>420</v>
      </c>
      <c r="D195" s="59" t="s">
        <v>8</v>
      </c>
      <c r="E195" s="79" t="s">
        <v>9</v>
      </c>
      <c r="F195" s="80" t="s">
        <v>10</v>
      </c>
      <c r="G195" s="112" t="s">
        <v>11</v>
      </c>
      <c r="H195" s="29" t="s">
        <v>421</v>
      </c>
      <c r="I195" s="138">
        <v>45643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42.75">
      <c r="A196" s="2">
        <v>195</v>
      </c>
      <c r="B196" s="104">
        <v>45620</v>
      </c>
      <c r="C196" s="39" t="s">
        <v>422</v>
      </c>
      <c r="D196" s="59" t="s">
        <v>19</v>
      </c>
      <c r="E196" s="79" t="s">
        <v>143</v>
      </c>
      <c r="F196" s="80" t="s">
        <v>10</v>
      </c>
      <c r="G196" s="112" t="s">
        <v>11</v>
      </c>
      <c r="H196" s="29" t="s">
        <v>423</v>
      </c>
      <c r="I196" s="138">
        <v>45643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5">
      <c r="A197" s="2">
        <v>196</v>
      </c>
      <c r="B197" s="104">
        <v>45620</v>
      </c>
      <c r="C197" s="27" t="s">
        <v>424</v>
      </c>
      <c r="D197" s="59" t="s">
        <v>40</v>
      </c>
      <c r="E197" s="79" t="s">
        <v>41</v>
      </c>
      <c r="F197" s="80" t="s">
        <v>10</v>
      </c>
      <c r="G197" s="112" t="s">
        <v>11</v>
      </c>
      <c r="H197" s="29" t="s">
        <v>425</v>
      </c>
      <c r="I197" s="138">
        <v>45643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30">
      <c r="A198" s="2">
        <v>197</v>
      </c>
      <c r="B198" s="104">
        <v>45621</v>
      </c>
      <c r="C198" s="15" t="s">
        <v>426</v>
      </c>
      <c r="D198" s="55" t="s">
        <v>8</v>
      </c>
      <c r="E198" s="55" t="s">
        <v>41</v>
      </c>
      <c r="F198" s="55" t="s">
        <v>10</v>
      </c>
      <c r="G198" s="55" t="s">
        <v>57</v>
      </c>
      <c r="H198" s="14" t="s">
        <v>427</v>
      </c>
      <c r="I198" s="138">
        <v>45643</v>
      </c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</row>
    <row r="199" spans="1:24" ht="30">
      <c r="A199" s="2">
        <v>198</v>
      </c>
      <c r="B199" s="104">
        <v>45621</v>
      </c>
      <c r="C199" s="15" t="s">
        <v>428</v>
      </c>
      <c r="D199" s="55" t="s">
        <v>104</v>
      </c>
      <c r="E199" s="55" t="s">
        <v>9</v>
      </c>
      <c r="F199" s="55" t="s">
        <v>10</v>
      </c>
      <c r="G199" s="55" t="s">
        <v>57</v>
      </c>
      <c r="H199" s="14" t="s">
        <v>429</v>
      </c>
      <c r="I199" s="139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</row>
    <row r="200" spans="1:24" ht="45">
      <c r="A200" s="2">
        <v>199</v>
      </c>
      <c r="B200" s="104">
        <v>45621</v>
      </c>
      <c r="C200" s="15" t="s">
        <v>430</v>
      </c>
      <c r="D200" s="55" t="s">
        <v>8</v>
      </c>
      <c r="E200" s="55" t="s">
        <v>33</v>
      </c>
      <c r="F200" s="55" t="s">
        <v>10</v>
      </c>
      <c r="G200" s="55" t="s">
        <v>16</v>
      </c>
      <c r="H200" s="14" t="s">
        <v>431</v>
      </c>
      <c r="I200" s="139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</row>
    <row r="201" spans="1:24" ht="45">
      <c r="A201" s="2">
        <v>200</v>
      </c>
      <c r="B201" s="104">
        <v>45621</v>
      </c>
      <c r="C201" s="15" t="s">
        <v>432</v>
      </c>
      <c r="D201" s="55" t="s">
        <v>8</v>
      </c>
      <c r="E201" s="55" t="s">
        <v>9</v>
      </c>
      <c r="F201" s="55" t="s">
        <v>10</v>
      </c>
      <c r="G201" s="55" t="s">
        <v>16</v>
      </c>
      <c r="H201" s="14" t="s">
        <v>433</v>
      </c>
      <c r="I201" s="139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</row>
    <row r="202" spans="1:24" ht="28.5">
      <c r="A202" s="2">
        <v>201</v>
      </c>
      <c r="B202" s="104">
        <v>45621</v>
      </c>
      <c r="C202" s="30" t="s">
        <v>434</v>
      </c>
      <c r="D202" s="59" t="s">
        <v>40</v>
      </c>
      <c r="E202" s="59" t="s">
        <v>41</v>
      </c>
      <c r="F202" s="80" t="s">
        <v>10</v>
      </c>
      <c r="G202" s="112" t="s">
        <v>11</v>
      </c>
      <c r="H202" s="60" t="s">
        <v>435</v>
      </c>
      <c r="I202" s="139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</row>
    <row r="203" spans="1:24" ht="28.5">
      <c r="A203" s="2">
        <v>202</v>
      </c>
      <c r="B203" s="104">
        <v>45621</v>
      </c>
      <c r="C203" s="27" t="s">
        <v>436</v>
      </c>
      <c r="D203" s="59" t="s">
        <v>19</v>
      </c>
      <c r="E203" s="79" t="s">
        <v>20</v>
      </c>
      <c r="F203" s="80" t="s">
        <v>10</v>
      </c>
      <c r="G203" s="112" t="s">
        <v>11</v>
      </c>
      <c r="H203" s="29" t="s">
        <v>437</v>
      </c>
      <c r="I203" s="139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28.5">
      <c r="A204" s="2">
        <v>203</v>
      </c>
      <c r="B204" s="104">
        <v>45621</v>
      </c>
      <c r="C204" s="27" t="s">
        <v>438</v>
      </c>
      <c r="D204" s="59" t="s">
        <v>8</v>
      </c>
      <c r="E204" s="61" t="s">
        <v>9</v>
      </c>
      <c r="F204" s="80" t="s">
        <v>10</v>
      </c>
      <c r="G204" s="112" t="s">
        <v>11</v>
      </c>
      <c r="H204" s="29" t="s">
        <v>439</v>
      </c>
      <c r="I204" s="139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28.5">
      <c r="A205" s="2">
        <v>204</v>
      </c>
      <c r="B205" s="104">
        <v>45621</v>
      </c>
      <c r="C205" s="27" t="s">
        <v>440</v>
      </c>
      <c r="D205" s="59" t="s">
        <v>104</v>
      </c>
      <c r="E205" s="79" t="s">
        <v>15</v>
      </c>
      <c r="F205" s="80" t="s">
        <v>10</v>
      </c>
      <c r="G205" s="112" t="s">
        <v>11</v>
      </c>
      <c r="H205" s="29" t="s">
        <v>441</v>
      </c>
      <c r="I205" s="139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30">
      <c r="A206" s="2">
        <v>205</v>
      </c>
      <c r="B206" s="104">
        <v>45621</v>
      </c>
      <c r="C206" s="27" t="s">
        <v>442</v>
      </c>
      <c r="D206" s="59" t="s">
        <v>40</v>
      </c>
      <c r="E206" s="79" t="s">
        <v>41</v>
      </c>
      <c r="F206" s="80" t="s">
        <v>61</v>
      </c>
      <c r="G206" s="112" t="s">
        <v>11</v>
      </c>
      <c r="H206" s="29" t="s">
        <v>443</v>
      </c>
      <c r="I206" s="13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28.5">
      <c r="A207" s="2">
        <v>206</v>
      </c>
      <c r="B207" s="104">
        <v>45621</v>
      </c>
      <c r="C207" s="27" t="s">
        <v>444</v>
      </c>
      <c r="D207" s="59" t="s">
        <v>8</v>
      </c>
      <c r="E207" s="79" t="s">
        <v>9</v>
      </c>
      <c r="F207" s="80" t="s">
        <v>10</v>
      </c>
      <c r="G207" s="112" t="s">
        <v>11</v>
      </c>
      <c r="H207" s="29" t="s">
        <v>445</v>
      </c>
      <c r="I207" s="139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28.5">
      <c r="A208" s="2">
        <v>207</v>
      </c>
      <c r="B208" s="104">
        <v>45621</v>
      </c>
      <c r="C208" s="27" t="s">
        <v>446</v>
      </c>
      <c r="D208" s="59" t="s">
        <v>19</v>
      </c>
      <c r="E208" s="79" t="s">
        <v>60</v>
      </c>
      <c r="F208" s="80" t="s">
        <v>10</v>
      </c>
      <c r="G208" s="112" t="s">
        <v>11</v>
      </c>
      <c r="H208" s="29" t="s">
        <v>447</v>
      </c>
      <c r="I208" s="139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5">
      <c r="A209" s="2">
        <v>208</v>
      </c>
      <c r="B209" s="104">
        <v>45621</v>
      </c>
      <c r="C209" s="27" t="s">
        <v>448</v>
      </c>
      <c r="D209" s="59" t="s">
        <v>40</v>
      </c>
      <c r="E209" s="79" t="s">
        <v>41</v>
      </c>
      <c r="F209" s="80" t="s">
        <v>10</v>
      </c>
      <c r="G209" s="112" t="s">
        <v>11</v>
      </c>
      <c r="H209" s="29" t="s">
        <v>449</v>
      </c>
      <c r="I209" s="139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</row>
    <row r="210" spans="1:24" ht="30">
      <c r="A210" s="2">
        <v>209</v>
      </c>
      <c r="B210" s="104">
        <v>45622</v>
      </c>
      <c r="C210" s="15" t="s">
        <v>450</v>
      </c>
      <c r="D210" s="55" t="s">
        <v>19</v>
      </c>
      <c r="E210" s="55" t="s">
        <v>23</v>
      </c>
      <c r="F210" s="55" t="s">
        <v>10</v>
      </c>
      <c r="G210" s="55" t="s">
        <v>24</v>
      </c>
      <c r="H210" s="14" t="s">
        <v>451</v>
      </c>
      <c r="I210" s="139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</row>
    <row r="211" spans="1:24" ht="28.5">
      <c r="A211" s="2">
        <v>210</v>
      </c>
      <c r="B211" s="104">
        <v>45622</v>
      </c>
      <c r="C211" s="35" t="s">
        <v>452</v>
      </c>
      <c r="D211" s="59" t="s">
        <v>54</v>
      </c>
      <c r="E211" s="59" t="s">
        <v>20</v>
      </c>
      <c r="F211" s="80" t="s">
        <v>10</v>
      </c>
      <c r="G211" s="112" t="s">
        <v>11</v>
      </c>
      <c r="H211" s="60" t="s">
        <v>453</v>
      </c>
      <c r="I211" s="139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</row>
    <row r="212" spans="1:24" ht="42.75">
      <c r="A212" s="2">
        <v>211</v>
      </c>
      <c r="B212" s="104">
        <v>45622</v>
      </c>
      <c r="C212" s="35" t="s">
        <v>454</v>
      </c>
      <c r="D212" s="59" t="s">
        <v>104</v>
      </c>
      <c r="E212" s="59" t="s">
        <v>398</v>
      </c>
      <c r="F212" s="80" t="s">
        <v>10</v>
      </c>
      <c r="G212" s="112" t="s">
        <v>11</v>
      </c>
      <c r="H212" s="60" t="s">
        <v>455</v>
      </c>
      <c r="I212" s="139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</row>
    <row r="213" spans="1:24" ht="28.5">
      <c r="A213" s="2">
        <v>212</v>
      </c>
      <c r="B213" s="104">
        <v>45622</v>
      </c>
      <c r="C213" s="35" t="s">
        <v>456</v>
      </c>
      <c r="D213" s="59" t="s">
        <v>19</v>
      </c>
      <c r="E213" s="59" t="s">
        <v>398</v>
      </c>
      <c r="F213" s="80" t="s">
        <v>10</v>
      </c>
      <c r="G213" s="112" t="s">
        <v>11</v>
      </c>
      <c r="H213" s="60" t="s">
        <v>457</v>
      </c>
      <c r="I213" s="139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</row>
    <row r="214" spans="1:24" ht="28.5">
      <c r="A214" s="2">
        <v>213</v>
      </c>
      <c r="B214" s="104">
        <v>45622</v>
      </c>
      <c r="C214" s="35" t="s">
        <v>458</v>
      </c>
      <c r="D214" s="59" t="s">
        <v>19</v>
      </c>
      <c r="E214" s="59" t="s">
        <v>20</v>
      </c>
      <c r="F214" s="80" t="s">
        <v>10</v>
      </c>
      <c r="G214" s="112" t="s">
        <v>11</v>
      </c>
      <c r="H214" s="60" t="s">
        <v>459</v>
      </c>
      <c r="I214" s="139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</row>
    <row r="215" spans="1:24" ht="42.75">
      <c r="A215" s="2">
        <v>214</v>
      </c>
      <c r="B215" s="104">
        <v>45622</v>
      </c>
      <c r="C215" s="35" t="s">
        <v>460</v>
      </c>
      <c r="D215" s="59" t="s">
        <v>8</v>
      </c>
      <c r="E215" s="59" t="s">
        <v>9</v>
      </c>
      <c r="F215" s="80" t="s">
        <v>10</v>
      </c>
      <c r="G215" s="112" t="s">
        <v>11</v>
      </c>
      <c r="H215" s="60" t="s">
        <v>461</v>
      </c>
      <c r="I215" s="139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</row>
    <row r="216" spans="1:24" ht="42.75">
      <c r="A216" s="2">
        <v>215</v>
      </c>
      <c r="B216" s="104">
        <v>45622</v>
      </c>
      <c r="C216" s="35" t="s">
        <v>462</v>
      </c>
      <c r="D216" s="59" t="s">
        <v>19</v>
      </c>
      <c r="E216" s="59" t="s">
        <v>60</v>
      </c>
      <c r="F216" s="80" t="s">
        <v>10</v>
      </c>
      <c r="G216" s="112" t="s">
        <v>11</v>
      </c>
      <c r="H216" s="60" t="s">
        <v>463</v>
      </c>
      <c r="I216" s="139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</row>
    <row r="217" spans="1:24" ht="42.75">
      <c r="A217" s="2">
        <v>216</v>
      </c>
      <c r="B217" s="104">
        <v>45622</v>
      </c>
      <c r="C217" s="35" t="s">
        <v>464</v>
      </c>
      <c r="D217" s="59" t="s">
        <v>8</v>
      </c>
      <c r="E217" s="59" t="s">
        <v>9</v>
      </c>
      <c r="F217" s="80" t="s">
        <v>10</v>
      </c>
      <c r="G217" s="112" t="s">
        <v>11</v>
      </c>
      <c r="H217" s="60" t="s">
        <v>465</v>
      </c>
      <c r="I217" s="139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</row>
    <row r="218" spans="1:24" ht="28.5">
      <c r="A218" s="2">
        <v>217</v>
      </c>
      <c r="B218" s="104">
        <v>45622</v>
      </c>
      <c r="C218" s="35" t="s">
        <v>466</v>
      </c>
      <c r="D218" s="59" t="s">
        <v>19</v>
      </c>
      <c r="E218" s="59" t="s">
        <v>20</v>
      </c>
      <c r="F218" s="80" t="s">
        <v>10</v>
      </c>
      <c r="G218" s="112" t="s">
        <v>11</v>
      </c>
      <c r="H218" s="60" t="s">
        <v>467</v>
      </c>
      <c r="I218" s="139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</row>
    <row r="219" spans="1:24" ht="28.5">
      <c r="A219" s="2">
        <v>218</v>
      </c>
      <c r="B219" s="104">
        <v>45622</v>
      </c>
      <c r="C219" s="35" t="s">
        <v>468</v>
      </c>
      <c r="D219" s="59" t="s">
        <v>8</v>
      </c>
      <c r="E219" s="59" t="s">
        <v>23</v>
      </c>
      <c r="F219" s="80" t="s">
        <v>10</v>
      </c>
      <c r="G219" s="112" t="s">
        <v>11</v>
      </c>
      <c r="H219" s="60" t="s">
        <v>469</v>
      </c>
      <c r="I219" s="139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</row>
    <row r="220" spans="1:24" ht="42.75">
      <c r="A220" s="2">
        <v>219</v>
      </c>
      <c r="B220" s="104">
        <v>45622</v>
      </c>
      <c r="C220" s="35" t="s">
        <v>470</v>
      </c>
      <c r="D220" s="59" t="s">
        <v>8</v>
      </c>
      <c r="E220" s="59" t="s">
        <v>33</v>
      </c>
      <c r="F220" s="80" t="s">
        <v>10</v>
      </c>
      <c r="G220" s="112" t="s">
        <v>11</v>
      </c>
      <c r="H220" s="60" t="s">
        <v>471</v>
      </c>
      <c r="I220" s="139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</row>
    <row r="221" spans="1:24" ht="45">
      <c r="A221" s="2">
        <v>220</v>
      </c>
      <c r="B221" s="104">
        <v>45623</v>
      </c>
      <c r="C221" s="15" t="s">
        <v>472</v>
      </c>
      <c r="D221" s="55" t="s">
        <v>8</v>
      </c>
      <c r="E221" s="55" t="s">
        <v>60</v>
      </c>
      <c r="F221" s="55" t="s">
        <v>10</v>
      </c>
      <c r="G221" s="55" t="s">
        <v>124</v>
      </c>
      <c r="H221" s="14" t="s">
        <v>473</v>
      </c>
      <c r="I221" s="139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</row>
    <row r="222" spans="1:24" ht="30">
      <c r="A222" s="2">
        <v>221</v>
      </c>
      <c r="B222" s="104">
        <v>45623</v>
      </c>
      <c r="C222" s="15" t="s">
        <v>474</v>
      </c>
      <c r="D222" s="55" t="s">
        <v>14</v>
      </c>
      <c r="E222" s="55" t="s">
        <v>15</v>
      </c>
      <c r="F222" s="55" t="s">
        <v>10</v>
      </c>
      <c r="G222" s="55" t="s">
        <v>24</v>
      </c>
      <c r="H222" s="14" t="s">
        <v>475</v>
      </c>
      <c r="I222" s="139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</row>
    <row r="223" spans="1:24" ht="30">
      <c r="A223" s="2">
        <v>222</v>
      </c>
      <c r="B223" s="104">
        <v>45623</v>
      </c>
      <c r="C223" s="15" t="s">
        <v>476</v>
      </c>
      <c r="D223" s="55" t="s">
        <v>14</v>
      </c>
      <c r="E223" s="55" t="s">
        <v>119</v>
      </c>
      <c r="F223" s="55" t="s">
        <v>10</v>
      </c>
      <c r="G223" s="55" t="s">
        <v>24</v>
      </c>
      <c r="H223" s="14" t="s">
        <v>477</v>
      </c>
      <c r="I223" s="139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</row>
    <row r="224" spans="1:24" ht="30">
      <c r="A224" s="2">
        <v>223</v>
      </c>
      <c r="B224" s="104">
        <v>45623</v>
      </c>
      <c r="C224" s="15" t="s">
        <v>478</v>
      </c>
      <c r="D224" s="55" t="s">
        <v>14</v>
      </c>
      <c r="E224" s="55" t="s">
        <v>143</v>
      </c>
      <c r="F224" s="55" t="s">
        <v>10</v>
      </c>
      <c r="G224" s="55" t="s">
        <v>24</v>
      </c>
      <c r="H224" s="14" t="s">
        <v>479</v>
      </c>
      <c r="I224" s="139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</row>
    <row r="225" spans="1:24" ht="30">
      <c r="A225" s="2">
        <v>224</v>
      </c>
      <c r="B225" s="104">
        <v>45623</v>
      </c>
      <c r="C225" s="15" t="s">
        <v>480</v>
      </c>
      <c r="D225" s="55" t="s">
        <v>8</v>
      </c>
      <c r="E225" s="55" t="s">
        <v>9</v>
      </c>
      <c r="F225" s="55" t="s">
        <v>10</v>
      </c>
      <c r="G225" s="55" t="s">
        <v>24</v>
      </c>
      <c r="H225" s="14" t="s">
        <v>481</v>
      </c>
      <c r="I225" s="139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</row>
    <row r="226" spans="1:24" ht="15">
      <c r="A226" s="2">
        <v>225</v>
      </c>
      <c r="B226" s="104">
        <v>45623</v>
      </c>
      <c r="C226" s="15" t="s">
        <v>482</v>
      </c>
      <c r="D226" s="55" t="s">
        <v>40</v>
      </c>
      <c r="E226" s="55" t="s">
        <v>41</v>
      </c>
      <c r="F226" s="55" t="s">
        <v>10</v>
      </c>
      <c r="G226" s="55" t="s">
        <v>24</v>
      </c>
      <c r="H226" s="14" t="s">
        <v>483</v>
      </c>
      <c r="I226" s="139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</row>
    <row r="227" spans="1:24" ht="30">
      <c r="A227" s="2">
        <v>226</v>
      </c>
      <c r="B227" s="104">
        <v>45623</v>
      </c>
      <c r="C227" s="15" t="s">
        <v>484</v>
      </c>
      <c r="D227" s="55" t="s">
        <v>19</v>
      </c>
      <c r="E227" s="55" t="s">
        <v>20</v>
      </c>
      <c r="F227" s="55" t="s">
        <v>10</v>
      </c>
      <c r="G227" s="55" t="s">
        <v>57</v>
      </c>
      <c r="H227" s="14" t="s">
        <v>485</v>
      </c>
      <c r="I227" s="139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</row>
    <row r="228" spans="1:24" ht="15">
      <c r="A228" s="2">
        <v>227</v>
      </c>
      <c r="B228" s="104">
        <v>45623</v>
      </c>
      <c r="C228" s="15" t="s">
        <v>486</v>
      </c>
      <c r="D228" s="55" t="s">
        <v>8</v>
      </c>
      <c r="E228" s="55" t="s">
        <v>398</v>
      </c>
      <c r="F228" s="55" t="s">
        <v>10</v>
      </c>
      <c r="G228" s="55" t="s">
        <v>57</v>
      </c>
      <c r="H228" s="14" t="s">
        <v>487</v>
      </c>
      <c r="I228" s="139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</row>
    <row r="229" spans="1:24" ht="42.75">
      <c r="A229" s="2">
        <v>228</v>
      </c>
      <c r="B229" s="104">
        <v>45623</v>
      </c>
      <c r="C229" s="63" t="s">
        <v>488</v>
      </c>
      <c r="D229" s="64" t="s">
        <v>14</v>
      </c>
      <c r="E229" s="64" t="s">
        <v>15</v>
      </c>
      <c r="F229" s="80" t="s">
        <v>10</v>
      </c>
      <c r="G229" s="112" t="s">
        <v>11</v>
      </c>
      <c r="H229" s="65" t="s">
        <v>489</v>
      </c>
      <c r="I229" s="139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</row>
    <row r="230" spans="1:24" ht="42.75">
      <c r="A230" s="2">
        <v>229</v>
      </c>
      <c r="B230" s="104">
        <v>45623</v>
      </c>
      <c r="C230" s="7" t="s">
        <v>490</v>
      </c>
      <c r="D230" s="66" t="s">
        <v>8</v>
      </c>
      <c r="E230" s="66" t="s">
        <v>9</v>
      </c>
      <c r="F230" s="80" t="s">
        <v>10</v>
      </c>
      <c r="G230" s="112" t="s">
        <v>11</v>
      </c>
      <c r="H230" s="67" t="s">
        <v>491</v>
      </c>
      <c r="I230" s="139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</row>
    <row r="231" spans="1:24" ht="28.5">
      <c r="A231" s="2">
        <v>230</v>
      </c>
      <c r="B231" s="104">
        <v>45623</v>
      </c>
      <c r="C231" s="27" t="s">
        <v>492</v>
      </c>
      <c r="D231" s="66" t="s">
        <v>8</v>
      </c>
      <c r="E231" s="66" t="s">
        <v>9</v>
      </c>
      <c r="F231" s="80" t="s">
        <v>10</v>
      </c>
      <c r="G231" s="112" t="s">
        <v>11</v>
      </c>
      <c r="H231" s="68" t="s">
        <v>493</v>
      </c>
      <c r="I231" s="139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</row>
    <row r="232" spans="1:24" ht="28.5">
      <c r="A232" s="2">
        <v>231</v>
      </c>
      <c r="B232" s="104">
        <v>45623</v>
      </c>
      <c r="C232" s="35" t="s">
        <v>494</v>
      </c>
      <c r="D232" s="59" t="s">
        <v>8</v>
      </c>
      <c r="E232" s="59" t="s">
        <v>41</v>
      </c>
      <c r="F232" s="80" t="s">
        <v>10</v>
      </c>
      <c r="G232" s="112" t="s">
        <v>11</v>
      </c>
      <c r="H232" s="60" t="s">
        <v>495</v>
      </c>
      <c r="I232" s="139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</row>
    <row r="233" spans="1:24" ht="28.5">
      <c r="A233" s="2">
        <v>232</v>
      </c>
      <c r="B233" s="104">
        <v>45623</v>
      </c>
      <c r="C233" s="27" t="s">
        <v>496</v>
      </c>
      <c r="D233" s="66" t="s">
        <v>14</v>
      </c>
      <c r="E233" s="66" t="s">
        <v>119</v>
      </c>
      <c r="F233" s="80" t="s">
        <v>10</v>
      </c>
      <c r="G233" s="112" t="s">
        <v>11</v>
      </c>
      <c r="H233" s="29" t="s">
        <v>497</v>
      </c>
      <c r="I233" s="139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</row>
    <row r="234" spans="1:24" ht="42.75">
      <c r="A234" s="2">
        <v>233</v>
      </c>
      <c r="B234" s="104">
        <v>45623</v>
      </c>
      <c r="C234" s="27" t="s">
        <v>498</v>
      </c>
      <c r="D234" s="66" t="s">
        <v>8</v>
      </c>
      <c r="E234" s="66" t="s">
        <v>9</v>
      </c>
      <c r="F234" s="80" t="s">
        <v>10</v>
      </c>
      <c r="G234" s="112" t="s">
        <v>11</v>
      </c>
      <c r="H234" s="29" t="s">
        <v>499</v>
      </c>
      <c r="I234" s="139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</row>
    <row r="235" spans="1:24" ht="42.75">
      <c r="A235" s="2">
        <v>234</v>
      </c>
      <c r="B235" s="104">
        <v>45623</v>
      </c>
      <c r="C235" s="27" t="s">
        <v>500</v>
      </c>
      <c r="D235" s="66" t="s">
        <v>19</v>
      </c>
      <c r="E235" s="66" t="s">
        <v>398</v>
      </c>
      <c r="F235" s="80" t="s">
        <v>10</v>
      </c>
      <c r="G235" s="112" t="s">
        <v>11</v>
      </c>
      <c r="H235" s="68" t="s">
        <v>501</v>
      </c>
      <c r="I235" s="13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69"/>
      <c r="X235" s="69"/>
    </row>
    <row r="236" spans="1:24" ht="28.5">
      <c r="A236" s="2">
        <v>235</v>
      </c>
      <c r="B236" s="104">
        <v>45623</v>
      </c>
      <c r="C236" s="35" t="s">
        <v>502</v>
      </c>
      <c r="D236" s="59" t="s">
        <v>14</v>
      </c>
      <c r="E236" s="59" t="s">
        <v>15</v>
      </c>
      <c r="F236" s="80" t="s">
        <v>10</v>
      </c>
      <c r="G236" s="112" t="s">
        <v>11</v>
      </c>
      <c r="H236" s="60" t="s">
        <v>503</v>
      </c>
      <c r="I236" s="139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</row>
    <row r="237" spans="1:24" ht="30">
      <c r="A237" s="2">
        <v>236</v>
      </c>
      <c r="B237" s="104">
        <v>45624</v>
      </c>
      <c r="C237" s="15" t="s">
        <v>504</v>
      </c>
      <c r="D237" s="55" t="s">
        <v>19</v>
      </c>
      <c r="E237" s="55" t="s">
        <v>398</v>
      </c>
      <c r="F237" s="55" t="s">
        <v>10</v>
      </c>
      <c r="G237" s="55" t="s">
        <v>57</v>
      </c>
      <c r="H237" s="14" t="s">
        <v>505</v>
      </c>
      <c r="I237" s="139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</row>
    <row r="238" spans="1:24" ht="30">
      <c r="A238" s="2">
        <v>237</v>
      </c>
      <c r="B238" s="104">
        <v>45624</v>
      </c>
      <c r="C238" s="15" t="s">
        <v>506</v>
      </c>
      <c r="D238" s="55" t="s">
        <v>8</v>
      </c>
      <c r="E238" s="55" t="s">
        <v>33</v>
      </c>
      <c r="F238" s="55" t="s">
        <v>10</v>
      </c>
      <c r="G238" s="55" t="s">
        <v>57</v>
      </c>
      <c r="H238" s="14" t="s">
        <v>507</v>
      </c>
      <c r="I238" s="139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</row>
    <row r="239" spans="1:24" ht="31.5" customHeight="1">
      <c r="A239" s="2">
        <v>238</v>
      </c>
      <c r="B239" s="104">
        <v>45624</v>
      </c>
      <c r="C239" s="15" t="s">
        <v>508</v>
      </c>
      <c r="D239" s="55" t="s">
        <v>14</v>
      </c>
      <c r="E239" s="55" t="s">
        <v>9</v>
      </c>
      <c r="F239" s="55" t="s">
        <v>10</v>
      </c>
      <c r="G239" s="55" t="s">
        <v>57</v>
      </c>
      <c r="H239" s="72" t="s">
        <v>509</v>
      </c>
      <c r="I239" s="139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</row>
    <row r="240" spans="1:24" ht="42.75">
      <c r="A240" s="2">
        <v>239</v>
      </c>
      <c r="B240" s="104">
        <v>45624</v>
      </c>
      <c r="C240" s="27" t="s">
        <v>510</v>
      </c>
      <c r="D240" s="79" t="s">
        <v>14</v>
      </c>
      <c r="E240" s="79" t="s">
        <v>9</v>
      </c>
      <c r="F240" s="80" t="s">
        <v>10</v>
      </c>
      <c r="G240" s="112" t="s">
        <v>11</v>
      </c>
      <c r="H240" s="29" t="s">
        <v>511</v>
      </c>
      <c r="I240" s="139"/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</row>
    <row r="241" spans="1:24" ht="28.5">
      <c r="A241" s="2">
        <v>240</v>
      </c>
      <c r="B241" s="104">
        <v>45624</v>
      </c>
      <c r="C241" s="74" t="s">
        <v>512</v>
      </c>
      <c r="D241" s="79" t="s">
        <v>8</v>
      </c>
      <c r="E241" s="79" t="s">
        <v>9</v>
      </c>
      <c r="F241" s="80" t="s">
        <v>10</v>
      </c>
      <c r="G241" s="112" t="s">
        <v>11</v>
      </c>
      <c r="H241" s="75" t="s">
        <v>513</v>
      </c>
      <c r="I241" s="139"/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</row>
    <row r="242" spans="1:24" ht="28.5">
      <c r="A242" s="2">
        <v>241</v>
      </c>
      <c r="B242" s="104">
        <v>45624</v>
      </c>
      <c r="C242" s="74" t="s">
        <v>514</v>
      </c>
      <c r="D242" s="79" t="s">
        <v>14</v>
      </c>
      <c r="E242" s="79" t="s">
        <v>33</v>
      </c>
      <c r="F242" s="80" t="s">
        <v>10</v>
      </c>
      <c r="G242" s="112" t="s">
        <v>11</v>
      </c>
      <c r="H242" s="29" t="s">
        <v>515</v>
      </c>
      <c r="I242" s="139"/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</row>
    <row r="243" spans="1:24" ht="28.5">
      <c r="A243" s="2">
        <v>242</v>
      </c>
      <c r="B243" s="104">
        <v>45624</v>
      </c>
      <c r="C243" s="27" t="s">
        <v>516</v>
      </c>
      <c r="D243" s="79" t="s">
        <v>8</v>
      </c>
      <c r="E243" s="79" t="s">
        <v>9</v>
      </c>
      <c r="F243" s="80" t="s">
        <v>10</v>
      </c>
      <c r="G243" s="112" t="s">
        <v>11</v>
      </c>
      <c r="H243" s="29" t="s">
        <v>517</v>
      </c>
      <c r="I243" s="139"/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</row>
    <row r="244" spans="1:24" ht="28.5">
      <c r="A244" s="2">
        <v>243</v>
      </c>
      <c r="B244" s="104">
        <v>45624</v>
      </c>
      <c r="C244" s="27" t="s">
        <v>518</v>
      </c>
      <c r="D244" s="79" t="s">
        <v>8</v>
      </c>
      <c r="E244" s="79" t="s">
        <v>41</v>
      </c>
      <c r="F244" s="80" t="s">
        <v>10</v>
      </c>
      <c r="G244" s="112" t="s">
        <v>11</v>
      </c>
      <c r="H244" s="29" t="s">
        <v>519</v>
      </c>
      <c r="I244" s="139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28.5">
      <c r="A245" s="2">
        <v>244</v>
      </c>
      <c r="B245" s="104">
        <v>45624</v>
      </c>
      <c r="C245" s="27" t="s">
        <v>520</v>
      </c>
      <c r="D245" s="79" t="s">
        <v>14</v>
      </c>
      <c r="E245" s="79" t="s">
        <v>398</v>
      </c>
      <c r="F245" s="80" t="s">
        <v>10</v>
      </c>
      <c r="G245" s="112" t="s">
        <v>11</v>
      </c>
      <c r="H245" s="29" t="s">
        <v>521</v>
      </c>
      <c r="I245" s="139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30">
      <c r="A246" s="2">
        <v>245</v>
      </c>
      <c r="B246" s="104">
        <v>45625</v>
      </c>
      <c r="C246" s="15" t="s">
        <v>522</v>
      </c>
      <c r="D246" s="55" t="s">
        <v>14</v>
      </c>
      <c r="E246" s="55" t="s">
        <v>119</v>
      </c>
      <c r="F246" s="55" t="s">
        <v>10</v>
      </c>
      <c r="G246" s="55" t="s">
        <v>57</v>
      </c>
      <c r="H246" s="14" t="s">
        <v>523</v>
      </c>
      <c r="I246" s="139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</row>
    <row r="247" spans="1:24" ht="28.5">
      <c r="A247" s="2">
        <v>246</v>
      </c>
      <c r="B247" s="104">
        <v>45625</v>
      </c>
      <c r="C247" s="42" t="s">
        <v>524</v>
      </c>
      <c r="D247" s="40" t="s">
        <v>8</v>
      </c>
      <c r="E247" s="40" t="s">
        <v>33</v>
      </c>
      <c r="F247" s="80" t="s">
        <v>10</v>
      </c>
      <c r="G247" s="112" t="s">
        <v>57</v>
      </c>
      <c r="H247" s="41" t="s">
        <v>525</v>
      </c>
      <c r="I247" s="139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42.75">
      <c r="A248" s="2">
        <v>247</v>
      </c>
      <c r="B248" s="104">
        <v>45626</v>
      </c>
      <c r="C248" s="27" t="s">
        <v>526</v>
      </c>
      <c r="D248" s="76" t="s">
        <v>14</v>
      </c>
      <c r="E248" s="76" t="s">
        <v>9</v>
      </c>
      <c r="F248" s="80" t="s">
        <v>10</v>
      </c>
      <c r="G248" s="112" t="s">
        <v>57</v>
      </c>
      <c r="H248" s="29" t="s">
        <v>527</v>
      </c>
      <c r="I248" s="139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30">
      <c r="A249" s="2">
        <v>248</v>
      </c>
      <c r="B249" s="104">
        <v>45626</v>
      </c>
      <c r="C249" s="15" t="s">
        <v>528</v>
      </c>
      <c r="D249" s="55" t="s">
        <v>8</v>
      </c>
      <c r="E249" s="55" t="s">
        <v>9</v>
      </c>
      <c r="F249" s="55" t="s">
        <v>10</v>
      </c>
      <c r="G249" s="55" t="s">
        <v>24</v>
      </c>
      <c r="H249" s="14" t="s">
        <v>529</v>
      </c>
      <c r="I249" s="139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</row>
    <row r="250" spans="1:24" ht="30">
      <c r="A250" s="2">
        <v>249</v>
      </c>
      <c r="B250" s="104">
        <v>45626</v>
      </c>
      <c r="C250" s="15" t="s">
        <v>530</v>
      </c>
      <c r="D250" s="55" t="s">
        <v>8</v>
      </c>
      <c r="E250" s="55" t="s">
        <v>9</v>
      </c>
      <c r="F250" s="55" t="s">
        <v>10</v>
      </c>
      <c r="G250" s="55" t="s">
        <v>24</v>
      </c>
      <c r="H250" s="14" t="s">
        <v>531</v>
      </c>
      <c r="I250" s="139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</row>
    <row r="251" spans="1:24" ht="30">
      <c r="A251" s="2">
        <v>250</v>
      </c>
      <c r="B251" s="104">
        <v>45626</v>
      </c>
      <c r="C251" s="15" t="s">
        <v>532</v>
      </c>
      <c r="D251" s="16" t="s">
        <v>8</v>
      </c>
      <c r="E251" s="16" t="s">
        <v>9</v>
      </c>
      <c r="F251" s="55" t="s">
        <v>10</v>
      </c>
      <c r="G251" s="55" t="s">
        <v>24</v>
      </c>
      <c r="H251" s="17" t="s">
        <v>533</v>
      </c>
      <c r="I251" s="139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</row>
    <row r="252" spans="1:24" ht="30">
      <c r="A252" s="2">
        <v>251</v>
      </c>
      <c r="B252" s="104">
        <v>45626</v>
      </c>
      <c r="C252" s="15" t="s">
        <v>534</v>
      </c>
      <c r="D252" s="19" t="s">
        <v>8</v>
      </c>
      <c r="E252" s="19" t="s">
        <v>20</v>
      </c>
      <c r="F252" s="55" t="s">
        <v>10</v>
      </c>
      <c r="G252" s="55" t="s">
        <v>24</v>
      </c>
      <c r="H252" s="13" t="s">
        <v>535</v>
      </c>
      <c r="I252" s="139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</row>
    <row r="253" spans="1:24" ht="30">
      <c r="A253" s="2">
        <v>252</v>
      </c>
      <c r="B253" s="104">
        <v>45626</v>
      </c>
      <c r="C253" s="15" t="s">
        <v>536</v>
      </c>
      <c r="D253" s="19" t="s">
        <v>40</v>
      </c>
      <c r="E253" s="19" t="s">
        <v>41</v>
      </c>
      <c r="F253" s="55" t="s">
        <v>10</v>
      </c>
      <c r="G253" s="55" t="s">
        <v>24</v>
      </c>
      <c r="H253" s="13" t="s">
        <v>537</v>
      </c>
      <c r="I253" s="139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</row>
    <row r="254" spans="1:24" ht="30">
      <c r="A254" s="2">
        <v>253</v>
      </c>
      <c r="B254" s="104">
        <v>45626</v>
      </c>
      <c r="C254" s="15" t="s">
        <v>538</v>
      </c>
      <c r="D254" s="19" t="s">
        <v>104</v>
      </c>
      <c r="E254" s="19" t="s">
        <v>15</v>
      </c>
      <c r="F254" s="55" t="s">
        <v>10</v>
      </c>
      <c r="G254" s="55" t="s">
        <v>24</v>
      </c>
      <c r="H254" s="13" t="s">
        <v>539</v>
      </c>
      <c r="I254" s="139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</row>
    <row r="255" spans="1:24" ht="30">
      <c r="A255" s="2">
        <v>254</v>
      </c>
      <c r="B255" s="104">
        <v>45626</v>
      </c>
      <c r="C255" s="15" t="s">
        <v>540</v>
      </c>
      <c r="D255" s="19" t="s">
        <v>54</v>
      </c>
      <c r="E255" s="19" t="s">
        <v>20</v>
      </c>
      <c r="F255" s="55" t="s">
        <v>10</v>
      </c>
      <c r="G255" s="55" t="s">
        <v>24</v>
      </c>
      <c r="H255" s="13" t="s">
        <v>541</v>
      </c>
      <c r="I255" s="139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</row>
    <row r="256" spans="1:24" ht="42.75">
      <c r="A256" s="2">
        <v>255</v>
      </c>
      <c r="B256" s="104">
        <v>45626</v>
      </c>
      <c r="C256" s="27" t="s">
        <v>542</v>
      </c>
      <c r="D256" s="40" t="s">
        <v>19</v>
      </c>
      <c r="E256" s="40" t="s">
        <v>41</v>
      </c>
      <c r="F256" s="80" t="s">
        <v>10</v>
      </c>
      <c r="G256" s="112" t="s">
        <v>16</v>
      </c>
      <c r="H256" s="41" t="s">
        <v>543</v>
      </c>
      <c r="I256" s="139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42.75">
      <c r="A257" s="2">
        <v>256</v>
      </c>
      <c r="B257" s="104">
        <v>45626</v>
      </c>
      <c r="C257" s="27" t="s">
        <v>544</v>
      </c>
      <c r="D257" s="40" t="s">
        <v>8</v>
      </c>
      <c r="E257" s="40" t="s">
        <v>41</v>
      </c>
      <c r="F257" s="80" t="s">
        <v>10</v>
      </c>
      <c r="G257" s="112" t="s">
        <v>16</v>
      </c>
      <c r="H257" s="41" t="s">
        <v>545</v>
      </c>
      <c r="I257" s="139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30">
      <c r="A258" s="2">
        <v>257</v>
      </c>
      <c r="B258" s="104">
        <v>45626</v>
      </c>
      <c r="C258" s="44" t="s">
        <v>546</v>
      </c>
      <c r="D258" s="46" t="s">
        <v>14</v>
      </c>
      <c r="E258" s="47" t="s">
        <v>15</v>
      </c>
      <c r="F258" s="80" t="s">
        <v>10</v>
      </c>
      <c r="G258" s="112" t="s">
        <v>11</v>
      </c>
      <c r="H258" s="45" t="s">
        <v>547</v>
      </c>
      <c r="I258" s="139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30">
      <c r="A259" s="2">
        <v>258</v>
      </c>
      <c r="B259" s="104">
        <v>45626</v>
      </c>
      <c r="C259" s="44" t="s">
        <v>548</v>
      </c>
      <c r="D259" s="46" t="s">
        <v>40</v>
      </c>
      <c r="E259" s="47" t="s">
        <v>41</v>
      </c>
      <c r="F259" s="80" t="s">
        <v>10</v>
      </c>
      <c r="G259" s="112" t="s">
        <v>11</v>
      </c>
      <c r="H259" s="45" t="s">
        <v>549</v>
      </c>
      <c r="I259" s="139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45">
      <c r="A260" s="2">
        <v>259</v>
      </c>
      <c r="B260" s="104">
        <v>45626</v>
      </c>
      <c r="C260" s="44" t="s">
        <v>550</v>
      </c>
      <c r="D260" s="46" t="s">
        <v>8</v>
      </c>
      <c r="E260" s="47" t="s">
        <v>33</v>
      </c>
      <c r="F260" s="80" t="s">
        <v>61</v>
      </c>
      <c r="G260" s="112" t="s">
        <v>11</v>
      </c>
      <c r="H260" s="45" t="s">
        <v>551</v>
      </c>
      <c r="I260" s="139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45">
      <c r="A261" s="2">
        <v>260</v>
      </c>
      <c r="B261" s="104">
        <v>45626</v>
      </c>
      <c r="C261" s="44" t="s">
        <v>552</v>
      </c>
      <c r="D261" s="46" t="s">
        <v>8</v>
      </c>
      <c r="E261" s="47" t="s">
        <v>9</v>
      </c>
      <c r="F261" s="80" t="s">
        <v>10</v>
      </c>
      <c r="G261" s="112" t="s">
        <v>11</v>
      </c>
      <c r="H261" s="45" t="s">
        <v>553</v>
      </c>
      <c r="I261" s="139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45">
      <c r="A262" s="2">
        <v>261</v>
      </c>
      <c r="B262" s="104">
        <v>45626</v>
      </c>
      <c r="C262" s="44" t="s">
        <v>554</v>
      </c>
      <c r="D262" s="46" t="s">
        <v>14</v>
      </c>
      <c r="E262" s="47" t="s">
        <v>15</v>
      </c>
      <c r="F262" s="80" t="s">
        <v>10</v>
      </c>
      <c r="G262" s="112" t="s">
        <v>11</v>
      </c>
      <c r="H262" s="45" t="s">
        <v>555</v>
      </c>
      <c r="I262" s="139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30">
      <c r="A263" s="2">
        <v>262</v>
      </c>
      <c r="B263" s="104">
        <v>45626</v>
      </c>
      <c r="C263" s="44" t="s">
        <v>556</v>
      </c>
      <c r="D263" s="46" t="s">
        <v>8</v>
      </c>
      <c r="E263" s="56" t="s">
        <v>9</v>
      </c>
      <c r="F263" s="80" t="s">
        <v>10</v>
      </c>
      <c r="G263" s="112" t="s">
        <v>11</v>
      </c>
      <c r="H263" s="77" t="s">
        <v>557</v>
      </c>
      <c r="I263" s="139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30">
      <c r="A264" s="2">
        <v>263</v>
      </c>
      <c r="B264" s="104">
        <v>45626</v>
      </c>
      <c r="C264" s="44" t="s">
        <v>558</v>
      </c>
      <c r="D264" s="46" t="s">
        <v>19</v>
      </c>
      <c r="E264" s="56" t="s">
        <v>20</v>
      </c>
      <c r="F264" s="80" t="s">
        <v>10</v>
      </c>
      <c r="G264" s="112" t="s">
        <v>11</v>
      </c>
      <c r="H264" s="58" t="s">
        <v>559</v>
      </c>
      <c r="I264" s="139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30">
      <c r="A265" s="2">
        <v>264</v>
      </c>
      <c r="B265" s="104">
        <v>45626</v>
      </c>
      <c r="C265" s="44" t="s">
        <v>560</v>
      </c>
      <c r="D265" s="46" t="s">
        <v>8</v>
      </c>
      <c r="E265" s="56" t="s">
        <v>9</v>
      </c>
      <c r="F265" s="80" t="s">
        <v>10</v>
      </c>
      <c r="G265" s="112" t="s">
        <v>11</v>
      </c>
      <c r="H265" s="58" t="s">
        <v>561</v>
      </c>
      <c r="I265" s="139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45">
      <c r="A266" s="2">
        <v>265</v>
      </c>
      <c r="B266" s="104">
        <v>45626</v>
      </c>
      <c r="C266" s="44" t="s">
        <v>562</v>
      </c>
      <c r="D266" s="46" t="s">
        <v>19</v>
      </c>
      <c r="E266" s="56" t="s">
        <v>60</v>
      </c>
      <c r="F266" s="80" t="s">
        <v>10</v>
      </c>
      <c r="G266" s="112" t="s">
        <v>11</v>
      </c>
      <c r="H266" s="58" t="s">
        <v>563</v>
      </c>
      <c r="I266" s="139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30">
      <c r="A267" s="2">
        <v>266</v>
      </c>
      <c r="B267" s="104">
        <v>45626</v>
      </c>
      <c r="C267" s="44" t="s">
        <v>564</v>
      </c>
      <c r="D267" s="46" t="s">
        <v>8</v>
      </c>
      <c r="E267" s="56" t="s">
        <v>9</v>
      </c>
      <c r="F267" s="80" t="s">
        <v>10</v>
      </c>
      <c r="G267" s="112" t="s">
        <v>11</v>
      </c>
      <c r="H267" s="58" t="s">
        <v>565</v>
      </c>
      <c r="I267" s="139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30">
      <c r="A268" s="2">
        <v>267</v>
      </c>
      <c r="B268" s="104">
        <v>45626</v>
      </c>
      <c r="C268" s="44" t="s">
        <v>566</v>
      </c>
      <c r="D268" s="46" t="s">
        <v>260</v>
      </c>
      <c r="E268" s="56" t="s">
        <v>20</v>
      </c>
      <c r="F268" s="80" t="s">
        <v>10</v>
      </c>
      <c r="G268" s="112" t="s">
        <v>11</v>
      </c>
      <c r="H268" s="58" t="s">
        <v>567</v>
      </c>
      <c r="I268" s="139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7.25" customHeight="1">
      <c r="A269" s="2">
        <v>268</v>
      </c>
      <c r="B269" s="104">
        <v>45626</v>
      </c>
      <c r="C269" s="44" t="s">
        <v>568</v>
      </c>
      <c r="D269" s="46" t="s">
        <v>104</v>
      </c>
      <c r="E269" s="56" t="s">
        <v>60</v>
      </c>
      <c r="F269" s="80" t="s">
        <v>10</v>
      </c>
      <c r="G269" s="112" t="s">
        <v>11</v>
      </c>
      <c r="H269" s="58" t="s">
        <v>569</v>
      </c>
      <c r="I269" s="139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30">
      <c r="A270" s="2">
        <v>269</v>
      </c>
      <c r="B270" s="104">
        <v>45626</v>
      </c>
      <c r="C270" s="44" t="s">
        <v>570</v>
      </c>
      <c r="D270" s="46" t="s">
        <v>8</v>
      </c>
      <c r="E270" s="56" t="s">
        <v>9</v>
      </c>
      <c r="F270" s="80" t="s">
        <v>10</v>
      </c>
      <c r="G270" s="112" t="s">
        <v>11</v>
      </c>
      <c r="H270" s="58" t="s">
        <v>571</v>
      </c>
      <c r="I270" s="139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30">
      <c r="A271" s="2">
        <v>270</v>
      </c>
      <c r="B271" s="104">
        <v>45626</v>
      </c>
      <c r="C271" s="44" t="s">
        <v>572</v>
      </c>
      <c r="D271" s="46" t="s">
        <v>19</v>
      </c>
      <c r="E271" s="56" t="s">
        <v>20</v>
      </c>
      <c r="F271" s="80" t="s">
        <v>10</v>
      </c>
      <c r="G271" s="112" t="s">
        <v>11</v>
      </c>
      <c r="H271" s="29" t="s">
        <v>573</v>
      </c>
      <c r="I271" s="139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28.5">
      <c r="A272" s="2">
        <v>271</v>
      </c>
      <c r="B272" s="104">
        <v>45626</v>
      </c>
      <c r="C272" s="27" t="s">
        <v>574</v>
      </c>
      <c r="D272" s="46" t="s">
        <v>14</v>
      </c>
      <c r="E272" s="79" t="s">
        <v>9</v>
      </c>
      <c r="F272" s="80" t="s">
        <v>10</v>
      </c>
      <c r="G272" s="112" t="s">
        <v>11</v>
      </c>
      <c r="H272" s="29" t="s">
        <v>575</v>
      </c>
      <c r="I272" s="139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28.5">
      <c r="A273" s="2">
        <v>272</v>
      </c>
      <c r="B273" s="104">
        <v>45626</v>
      </c>
      <c r="C273" s="27" t="s">
        <v>576</v>
      </c>
      <c r="D273" s="46" t="s">
        <v>8</v>
      </c>
      <c r="E273" s="79" t="s">
        <v>9</v>
      </c>
      <c r="F273" s="80" t="s">
        <v>10</v>
      </c>
      <c r="G273" s="112" t="s">
        <v>11</v>
      </c>
      <c r="H273" s="29" t="s">
        <v>577</v>
      </c>
      <c r="I273" s="139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28.5">
      <c r="A274" s="2">
        <v>273</v>
      </c>
      <c r="B274" s="104">
        <v>45626</v>
      </c>
      <c r="C274" s="27" t="s">
        <v>578</v>
      </c>
      <c r="D274" s="46" t="s">
        <v>8</v>
      </c>
      <c r="E274" s="79" t="s">
        <v>9</v>
      </c>
      <c r="F274" s="80" t="s">
        <v>10</v>
      </c>
      <c r="G274" s="112" t="s">
        <v>11</v>
      </c>
      <c r="H274" s="29" t="s">
        <v>579</v>
      </c>
      <c r="I274" s="139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42.75">
      <c r="A275" s="2">
        <v>274</v>
      </c>
      <c r="B275" s="104">
        <v>45626</v>
      </c>
      <c r="C275" s="27" t="s">
        <v>580</v>
      </c>
      <c r="D275" s="46" t="s">
        <v>14</v>
      </c>
      <c r="E275" s="79" t="s">
        <v>15</v>
      </c>
      <c r="F275" s="80" t="s">
        <v>10</v>
      </c>
      <c r="G275" s="112" t="s">
        <v>11</v>
      </c>
      <c r="H275" s="29" t="s">
        <v>581</v>
      </c>
      <c r="I275" s="139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s="89" customFormat="1" ht="30">
      <c r="A276" s="2">
        <v>275</v>
      </c>
      <c r="B276" s="105">
        <v>45627</v>
      </c>
      <c r="C276" s="88" t="s">
        <v>582</v>
      </c>
      <c r="D276" s="127" t="s">
        <v>104</v>
      </c>
      <c r="E276" s="127" t="s">
        <v>20</v>
      </c>
      <c r="F276" s="124" t="s">
        <v>10</v>
      </c>
      <c r="G276" s="118" t="s">
        <v>57</v>
      </c>
      <c r="H276" s="90" t="s">
        <v>583</v>
      </c>
      <c r="I276" s="139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s="89" customFormat="1" ht="30">
      <c r="A277" s="2">
        <v>276</v>
      </c>
      <c r="B277" s="106">
        <v>45627</v>
      </c>
      <c r="C277" s="82" t="s">
        <v>584</v>
      </c>
      <c r="D277" s="79" t="s">
        <v>8</v>
      </c>
      <c r="E277" s="79" t="s">
        <v>9</v>
      </c>
      <c r="F277" s="56" t="s">
        <v>10</v>
      </c>
      <c r="G277" s="119" t="s">
        <v>11</v>
      </c>
      <c r="H277" s="91" t="s">
        <v>585</v>
      </c>
      <c r="I277" s="139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s="89" customFormat="1" ht="30">
      <c r="A278" s="2">
        <v>277</v>
      </c>
      <c r="B278" s="106">
        <v>45627</v>
      </c>
      <c r="C278" s="82" t="s">
        <v>586</v>
      </c>
      <c r="D278" s="79" t="s">
        <v>8</v>
      </c>
      <c r="E278" s="79" t="s">
        <v>9</v>
      </c>
      <c r="F278" s="56" t="s">
        <v>10</v>
      </c>
      <c r="G278" s="119" t="s">
        <v>57</v>
      </c>
      <c r="H278" s="91" t="s">
        <v>587</v>
      </c>
      <c r="I278" s="139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s="89" customFormat="1" ht="30">
      <c r="A279" s="2">
        <v>278</v>
      </c>
      <c r="B279" s="106">
        <v>45627</v>
      </c>
      <c r="C279" s="88" t="s">
        <v>588</v>
      </c>
      <c r="D279" s="79" t="s">
        <v>14</v>
      </c>
      <c r="E279" s="79" t="s">
        <v>119</v>
      </c>
      <c r="F279" s="56" t="s">
        <v>10</v>
      </c>
      <c r="G279" s="119" t="s">
        <v>57</v>
      </c>
      <c r="H279" s="91" t="s">
        <v>589</v>
      </c>
      <c r="I279" s="139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s="89" customFormat="1" ht="45">
      <c r="A280" s="2">
        <v>279</v>
      </c>
      <c r="B280" s="106">
        <v>45627</v>
      </c>
      <c r="C280" s="88" t="s">
        <v>590</v>
      </c>
      <c r="D280" s="79" t="s">
        <v>14</v>
      </c>
      <c r="E280" s="79" t="s">
        <v>15</v>
      </c>
      <c r="F280" s="56" t="s">
        <v>10</v>
      </c>
      <c r="G280" s="119" t="s">
        <v>11</v>
      </c>
      <c r="H280" s="91" t="s">
        <v>591</v>
      </c>
      <c r="I280" s="139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s="89" customFormat="1" ht="30">
      <c r="A281" s="2">
        <v>280</v>
      </c>
      <c r="B281" s="106">
        <v>45627</v>
      </c>
      <c r="C281" s="88" t="s">
        <v>592</v>
      </c>
      <c r="D281" s="79" t="s">
        <v>8</v>
      </c>
      <c r="E281" s="79" t="s">
        <v>9</v>
      </c>
      <c r="F281" s="56" t="s">
        <v>10</v>
      </c>
      <c r="G281" s="119" t="s">
        <v>11</v>
      </c>
      <c r="H281" s="91" t="s">
        <v>593</v>
      </c>
      <c r="I281" s="139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s="89" customFormat="1" ht="45">
      <c r="A282" s="2">
        <v>281</v>
      </c>
      <c r="B282" s="106">
        <v>45628</v>
      </c>
      <c r="C282" s="88" t="s">
        <v>594</v>
      </c>
      <c r="D282" s="79" t="s">
        <v>40</v>
      </c>
      <c r="E282" s="79" t="s">
        <v>41</v>
      </c>
      <c r="F282" s="56" t="s">
        <v>10</v>
      </c>
      <c r="G282" s="119" t="s">
        <v>11</v>
      </c>
      <c r="H282" s="91" t="s">
        <v>595</v>
      </c>
      <c r="I282" s="139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s="89" customFormat="1" ht="30">
      <c r="A283" s="2">
        <v>282</v>
      </c>
      <c r="B283" s="106">
        <v>45628</v>
      </c>
      <c r="C283" s="88" t="s">
        <v>596</v>
      </c>
      <c r="D283" s="79" t="s">
        <v>14</v>
      </c>
      <c r="E283" s="79" t="s">
        <v>119</v>
      </c>
      <c r="F283" s="56" t="s">
        <v>10</v>
      </c>
      <c r="G283" s="119" t="s">
        <v>57</v>
      </c>
      <c r="H283" s="91" t="s">
        <v>597</v>
      </c>
      <c r="I283" s="139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s="89" customFormat="1" ht="30">
      <c r="A284" s="2">
        <v>283</v>
      </c>
      <c r="B284" s="106">
        <v>45628</v>
      </c>
      <c r="C284" s="88" t="s">
        <v>598</v>
      </c>
      <c r="D284" s="79" t="s">
        <v>8</v>
      </c>
      <c r="E284" s="79" t="s">
        <v>9</v>
      </c>
      <c r="F284" s="56" t="s">
        <v>10</v>
      </c>
      <c r="G284" s="119" t="s">
        <v>11</v>
      </c>
      <c r="H284" s="91" t="s">
        <v>599</v>
      </c>
      <c r="I284" s="139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s="89" customFormat="1" ht="30">
      <c r="A285" s="2">
        <v>284</v>
      </c>
      <c r="B285" s="106">
        <v>45628</v>
      </c>
      <c r="C285" s="88" t="s">
        <v>600</v>
      </c>
      <c r="D285" s="79" t="s">
        <v>8</v>
      </c>
      <c r="E285" s="79" t="s">
        <v>9</v>
      </c>
      <c r="F285" s="56" t="s">
        <v>10</v>
      </c>
      <c r="G285" s="119" t="s">
        <v>11</v>
      </c>
      <c r="H285" s="91" t="s">
        <v>601</v>
      </c>
      <c r="I285" s="139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s="89" customFormat="1" ht="30">
      <c r="A286" s="2">
        <v>285</v>
      </c>
      <c r="B286" s="106">
        <v>45628</v>
      </c>
      <c r="C286" s="88" t="s">
        <v>602</v>
      </c>
      <c r="D286" s="79" t="s">
        <v>104</v>
      </c>
      <c r="E286" s="79" t="s">
        <v>60</v>
      </c>
      <c r="F286" s="56" t="s">
        <v>10</v>
      </c>
      <c r="G286" s="119" t="s">
        <v>11</v>
      </c>
      <c r="H286" s="91" t="s">
        <v>603</v>
      </c>
      <c r="I286" s="139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s="89" customFormat="1" ht="30">
      <c r="A287" s="2">
        <v>286</v>
      </c>
      <c r="B287" s="106">
        <v>45628</v>
      </c>
      <c r="C287" s="88" t="s">
        <v>604</v>
      </c>
      <c r="D287" s="79" t="s">
        <v>8</v>
      </c>
      <c r="E287" s="79" t="s">
        <v>9</v>
      </c>
      <c r="F287" s="56" t="s">
        <v>10</v>
      </c>
      <c r="G287" s="119" t="s">
        <v>11</v>
      </c>
      <c r="H287" s="91" t="s">
        <v>605</v>
      </c>
      <c r="I287" s="139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s="89" customFormat="1" ht="30">
      <c r="A288" s="2">
        <v>287</v>
      </c>
      <c r="B288" s="106">
        <v>45628</v>
      </c>
      <c r="C288" s="88" t="s">
        <v>606</v>
      </c>
      <c r="D288" s="79" t="s">
        <v>14</v>
      </c>
      <c r="E288" s="79" t="s">
        <v>20</v>
      </c>
      <c r="F288" s="56" t="s">
        <v>10</v>
      </c>
      <c r="G288" s="119" t="s">
        <v>69</v>
      </c>
      <c r="H288" s="91" t="s">
        <v>607</v>
      </c>
      <c r="I288" s="139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s="89" customFormat="1" ht="30">
      <c r="A289" s="2">
        <v>288</v>
      </c>
      <c r="B289" s="106">
        <v>45628</v>
      </c>
      <c r="C289" s="88" t="s">
        <v>608</v>
      </c>
      <c r="D289" s="79" t="s">
        <v>8</v>
      </c>
      <c r="E289" s="128" t="s">
        <v>20</v>
      </c>
      <c r="F289" s="56" t="s">
        <v>10</v>
      </c>
      <c r="G289" s="119" t="s">
        <v>11</v>
      </c>
      <c r="H289" s="91" t="s">
        <v>609</v>
      </c>
      <c r="I289" s="139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s="89" customFormat="1" ht="30">
      <c r="A290" s="2">
        <v>289</v>
      </c>
      <c r="B290" s="106">
        <v>45629</v>
      </c>
      <c r="C290" s="88" t="s">
        <v>610</v>
      </c>
      <c r="D290" s="79" t="s">
        <v>14</v>
      </c>
      <c r="E290" s="79" t="s">
        <v>119</v>
      </c>
      <c r="F290" s="56" t="s">
        <v>10</v>
      </c>
      <c r="G290" s="119" t="s">
        <v>11</v>
      </c>
      <c r="H290" s="91" t="s">
        <v>611</v>
      </c>
      <c r="I290" s="139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s="89" customFormat="1" ht="45">
      <c r="A291" s="2">
        <v>290</v>
      </c>
      <c r="B291" s="106">
        <v>45629</v>
      </c>
      <c r="C291" s="88" t="s">
        <v>612</v>
      </c>
      <c r="D291" s="79" t="s">
        <v>104</v>
      </c>
      <c r="E291" s="79" t="s">
        <v>143</v>
      </c>
      <c r="F291" s="56" t="s">
        <v>10</v>
      </c>
      <c r="G291" s="119" t="s">
        <v>11</v>
      </c>
      <c r="H291" s="91" t="s">
        <v>613</v>
      </c>
      <c r="I291" s="139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s="89" customFormat="1" ht="45">
      <c r="A292" s="2">
        <v>291</v>
      </c>
      <c r="B292" s="106">
        <v>45629</v>
      </c>
      <c r="C292" s="88" t="s">
        <v>614</v>
      </c>
      <c r="D292" s="79" t="s">
        <v>8</v>
      </c>
      <c r="E292" s="79" t="s">
        <v>9</v>
      </c>
      <c r="F292" s="56" t="s">
        <v>10</v>
      </c>
      <c r="G292" s="119" t="s">
        <v>11</v>
      </c>
      <c r="H292" s="91" t="s">
        <v>615</v>
      </c>
      <c r="I292" s="139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s="89" customFormat="1" ht="30">
      <c r="A293" s="2">
        <v>292</v>
      </c>
      <c r="B293" s="106">
        <v>45629</v>
      </c>
      <c r="C293" s="88" t="s">
        <v>616</v>
      </c>
      <c r="D293" s="79" t="s">
        <v>8</v>
      </c>
      <c r="E293" s="79" t="s">
        <v>9</v>
      </c>
      <c r="F293" s="56" t="s">
        <v>10</v>
      </c>
      <c r="G293" s="119" t="s">
        <v>11</v>
      </c>
      <c r="H293" s="91" t="s">
        <v>617</v>
      </c>
      <c r="I293" s="139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s="89" customFormat="1" ht="30">
      <c r="A294" s="2">
        <v>293</v>
      </c>
      <c r="B294" s="106">
        <v>45629</v>
      </c>
      <c r="C294" s="88" t="s">
        <v>618</v>
      </c>
      <c r="D294" s="79" t="s">
        <v>104</v>
      </c>
      <c r="E294" s="79" t="s">
        <v>20</v>
      </c>
      <c r="F294" s="56" t="s">
        <v>10</v>
      </c>
      <c r="G294" s="119" t="s">
        <v>11</v>
      </c>
      <c r="H294" s="91" t="s">
        <v>619</v>
      </c>
      <c r="I294" s="139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s="89" customFormat="1" ht="45">
      <c r="A295" s="2">
        <v>294</v>
      </c>
      <c r="B295" s="106">
        <v>45629</v>
      </c>
      <c r="C295" s="88" t="s">
        <v>620</v>
      </c>
      <c r="D295" s="79" t="s">
        <v>8</v>
      </c>
      <c r="E295" s="79" t="s">
        <v>23</v>
      </c>
      <c r="F295" s="56" t="s">
        <v>10</v>
      </c>
      <c r="G295" s="119" t="s">
        <v>124</v>
      </c>
      <c r="H295" s="91" t="s">
        <v>621</v>
      </c>
      <c r="I295" s="139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s="89" customFormat="1" ht="30">
      <c r="A296" s="2">
        <v>295</v>
      </c>
      <c r="B296" s="106">
        <v>45629</v>
      </c>
      <c r="C296" s="88" t="s">
        <v>622</v>
      </c>
      <c r="D296" s="79" t="s">
        <v>8</v>
      </c>
      <c r="E296" s="79" t="s">
        <v>9</v>
      </c>
      <c r="F296" s="56" t="s">
        <v>10</v>
      </c>
      <c r="G296" s="119" t="s">
        <v>11</v>
      </c>
      <c r="H296" s="91" t="s">
        <v>623</v>
      </c>
      <c r="I296" s="139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s="89" customFormat="1" ht="45">
      <c r="A297" s="2">
        <v>296</v>
      </c>
      <c r="B297" s="106">
        <v>45629</v>
      </c>
      <c r="C297" s="88" t="s">
        <v>624</v>
      </c>
      <c r="D297" s="79" t="s">
        <v>40</v>
      </c>
      <c r="E297" s="79" t="s">
        <v>41</v>
      </c>
      <c r="F297" s="56" t="s">
        <v>10</v>
      </c>
      <c r="G297" s="119" t="s">
        <v>11</v>
      </c>
      <c r="H297" s="91" t="s">
        <v>625</v>
      </c>
      <c r="I297" s="139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s="89" customFormat="1" ht="15">
      <c r="A298" s="2">
        <v>297</v>
      </c>
      <c r="B298" s="106">
        <v>45629</v>
      </c>
      <c r="C298" s="88" t="s">
        <v>626</v>
      </c>
      <c r="D298" s="79" t="s">
        <v>8</v>
      </c>
      <c r="E298" s="79" t="s">
        <v>9</v>
      </c>
      <c r="F298" s="56" t="s">
        <v>10</v>
      </c>
      <c r="G298" s="119" t="s">
        <v>11</v>
      </c>
      <c r="H298" s="91" t="s">
        <v>627</v>
      </c>
      <c r="I298" s="139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s="89" customFormat="1" ht="45">
      <c r="A299" s="2">
        <v>298</v>
      </c>
      <c r="B299" s="106">
        <v>45629</v>
      </c>
      <c r="C299" s="88" t="s">
        <v>628</v>
      </c>
      <c r="D299" s="79" t="s">
        <v>104</v>
      </c>
      <c r="E299" s="79" t="s">
        <v>23</v>
      </c>
      <c r="F299" s="56" t="s">
        <v>10</v>
      </c>
      <c r="G299" s="119" t="s">
        <v>11</v>
      </c>
      <c r="H299" s="91" t="s">
        <v>629</v>
      </c>
      <c r="I299" s="139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s="89" customFormat="1" ht="45">
      <c r="A300" s="2">
        <v>299</v>
      </c>
      <c r="B300" s="106">
        <v>45629</v>
      </c>
      <c r="C300" s="88" t="s">
        <v>630</v>
      </c>
      <c r="D300" s="79" t="s">
        <v>104</v>
      </c>
      <c r="E300" s="79" t="s">
        <v>9</v>
      </c>
      <c r="F300" s="56" t="s">
        <v>10</v>
      </c>
      <c r="G300" s="119" t="s">
        <v>11</v>
      </c>
      <c r="H300" s="91" t="s">
        <v>631</v>
      </c>
      <c r="I300" s="139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s="89" customFormat="1" ht="30">
      <c r="A301" s="2">
        <v>300</v>
      </c>
      <c r="B301" s="106">
        <v>45629</v>
      </c>
      <c r="C301" s="88" t="s">
        <v>632</v>
      </c>
      <c r="D301" s="79" t="s">
        <v>14</v>
      </c>
      <c r="E301" s="79" t="s">
        <v>15</v>
      </c>
      <c r="F301" s="56" t="s">
        <v>10</v>
      </c>
      <c r="G301" s="119" t="s">
        <v>11</v>
      </c>
      <c r="H301" s="91" t="s">
        <v>633</v>
      </c>
      <c r="I301" s="139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s="89" customFormat="1" ht="30">
      <c r="A302" s="2">
        <v>301</v>
      </c>
      <c r="B302" s="106">
        <v>45629</v>
      </c>
      <c r="C302" s="88" t="s">
        <v>634</v>
      </c>
      <c r="D302" s="79" t="s">
        <v>8</v>
      </c>
      <c r="E302" s="79" t="s">
        <v>9</v>
      </c>
      <c r="F302" s="56" t="s">
        <v>10</v>
      </c>
      <c r="G302" s="119" t="s">
        <v>57</v>
      </c>
      <c r="H302" s="91" t="s">
        <v>635</v>
      </c>
      <c r="I302" s="139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s="89" customFormat="1" ht="45">
      <c r="A303" s="2">
        <v>302</v>
      </c>
      <c r="B303" s="106">
        <v>45629</v>
      </c>
      <c r="C303" s="88" t="s">
        <v>636</v>
      </c>
      <c r="D303" s="79" t="s">
        <v>8</v>
      </c>
      <c r="E303" s="79" t="s">
        <v>9</v>
      </c>
      <c r="F303" s="56" t="s">
        <v>10</v>
      </c>
      <c r="G303" s="119" t="s">
        <v>11</v>
      </c>
      <c r="H303" s="91" t="s">
        <v>637</v>
      </c>
      <c r="I303" s="139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s="89" customFormat="1" ht="30">
      <c r="A304" s="2">
        <v>303</v>
      </c>
      <c r="B304" s="106">
        <v>45629</v>
      </c>
      <c r="C304" s="88" t="s">
        <v>638</v>
      </c>
      <c r="D304" s="79" t="s">
        <v>14</v>
      </c>
      <c r="E304" s="79" t="s">
        <v>119</v>
      </c>
      <c r="F304" s="56" t="s">
        <v>10</v>
      </c>
      <c r="G304" s="119" t="s">
        <v>124</v>
      </c>
      <c r="H304" s="91" t="s">
        <v>639</v>
      </c>
      <c r="I304" s="139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s="89" customFormat="1" ht="30">
      <c r="A305" s="2">
        <v>304</v>
      </c>
      <c r="B305" s="106">
        <v>45630</v>
      </c>
      <c r="C305" s="88" t="s">
        <v>640</v>
      </c>
      <c r="D305" s="79" t="s">
        <v>8</v>
      </c>
      <c r="E305" s="79" t="s">
        <v>9</v>
      </c>
      <c r="F305" s="56" t="s">
        <v>10</v>
      </c>
      <c r="G305" s="119" t="s">
        <v>11</v>
      </c>
      <c r="H305" s="91" t="s">
        <v>641</v>
      </c>
      <c r="I305" s="139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s="89" customFormat="1" ht="30">
      <c r="A306" s="2">
        <v>305</v>
      </c>
      <c r="B306" s="106">
        <v>45630</v>
      </c>
      <c r="C306" s="88" t="s">
        <v>642</v>
      </c>
      <c r="D306" s="79" t="s">
        <v>8</v>
      </c>
      <c r="E306" s="79" t="s">
        <v>9</v>
      </c>
      <c r="F306" s="56" t="s">
        <v>10</v>
      </c>
      <c r="G306" s="119" t="s">
        <v>11</v>
      </c>
      <c r="H306" s="91" t="s">
        <v>643</v>
      </c>
      <c r="I306" s="139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s="89" customFormat="1" ht="45">
      <c r="A307" s="2">
        <v>306</v>
      </c>
      <c r="B307" s="106">
        <v>45630</v>
      </c>
      <c r="C307" s="88" t="s">
        <v>644</v>
      </c>
      <c r="D307" s="79" t="s">
        <v>104</v>
      </c>
      <c r="E307" s="79" t="s">
        <v>23</v>
      </c>
      <c r="F307" s="56" t="s">
        <v>10</v>
      </c>
      <c r="G307" s="119" t="s">
        <v>11</v>
      </c>
      <c r="H307" s="91" t="s">
        <v>645</v>
      </c>
      <c r="I307" s="139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s="89" customFormat="1" ht="45">
      <c r="A308" s="2">
        <v>307</v>
      </c>
      <c r="B308" s="107">
        <v>45630</v>
      </c>
      <c r="C308" s="88" t="s">
        <v>646</v>
      </c>
      <c r="D308" s="79" t="s">
        <v>8</v>
      </c>
      <c r="E308" s="79" t="s">
        <v>9</v>
      </c>
      <c r="F308" s="56" t="s">
        <v>10</v>
      </c>
      <c r="G308" s="119" t="s">
        <v>11</v>
      </c>
      <c r="H308" s="91" t="s">
        <v>647</v>
      </c>
      <c r="I308" s="139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s="89" customFormat="1" ht="45">
      <c r="A309" s="2">
        <v>308</v>
      </c>
      <c r="B309" s="107">
        <v>45630</v>
      </c>
      <c r="C309" s="88" t="s">
        <v>648</v>
      </c>
      <c r="D309" s="79" t="s">
        <v>104</v>
      </c>
      <c r="E309" s="79" t="s">
        <v>23</v>
      </c>
      <c r="F309" s="56" t="s">
        <v>10</v>
      </c>
      <c r="G309" s="119" t="s">
        <v>11</v>
      </c>
      <c r="H309" s="91" t="s">
        <v>649</v>
      </c>
      <c r="I309" s="139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s="89" customFormat="1" ht="30">
      <c r="A310" s="2">
        <v>309</v>
      </c>
      <c r="B310" s="107">
        <v>45630</v>
      </c>
      <c r="C310" s="88" t="s">
        <v>650</v>
      </c>
      <c r="D310" s="79" t="s">
        <v>104</v>
      </c>
      <c r="E310" s="79" t="s">
        <v>20</v>
      </c>
      <c r="F310" s="56" t="s">
        <v>10</v>
      </c>
      <c r="G310" s="119" t="s">
        <v>11</v>
      </c>
      <c r="H310" s="91" t="s">
        <v>651</v>
      </c>
      <c r="I310" s="139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s="89" customFormat="1" ht="15">
      <c r="A311" s="2">
        <v>310</v>
      </c>
      <c r="B311" s="107">
        <v>45630</v>
      </c>
      <c r="C311" s="88" t="s">
        <v>652</v>
      </c>
      <c r="D311" s="79" t="s">
        <v>8</v>
      </c>
      <c r="E311" s="79" t="s">
        <v>9</v>
      </c>
      <c r="F311" s="56" t="s">
        <v>10</v>
      </c>
      <c r="G311" s="119" t="s">
        <v>11</v>
      </c>
      <c r="H311" s="91" t="s">
        <v>653</v>
      </c>
      <c r="I311" s="139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s="89" customFormat="1" ht="30">
      <c r="A312" s="2">
        <v>311</v>
      </c>
      <c r="B312" s="107">
        <v>45630</v>
      </c>
      <c r="C312" s="88" t="s">
        <v>654</v>
      </c>
      <c r="D312" s="79" t="s">
        <v>104</v>
      </c>
      <c r="E312" s="79" t="s">
        <v>23</v>
      </c>
      <c r="F312" s="56" t="s">
        <v>10</v>
      </c>
      <c r="G312" s="119" t="s">
        <v>11</v>
      </c>
      <c r="H312" s="91" t="s">
        <v>655</v>
      </c>
      <c r="I312" s="139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s="89" customFormat="1" ht="30">
      <c r="A313" s="2">
        <v>312</v>
      </c>
      <c r="B313" s="107">
        <v>45631</v>
      </c>
      <c r="C313" s="88" t="s">
        <v>656</v>
      </c>
      <c r="D313" s="79" t="s">
        <v>14</v>
      </c>
      <c r="E313" s="79" t="s">
        <v>15</v>
      </c>
      <c r="F313" s="56" t="s">
        <v>10</v>
      </c>
      <c r="G313" s="119" t="s">
        <v>11</v>
      </c>
      <c r="H313" s="91" t="s">
        <v>657</v>
      </c>
      <c r="I313" s="139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s="89" customFormat="1" ht="30">
      <c r="A314" s="2">
        <v>313</v>
      </c>
      <c r="B314" s="107">
        <v>45631</v>
      </c>
      <c r="C314" s="88" t="s">
        <v>658</v>
      </c>
      <c r="D314" s="79" t="s">
        <v>8</v>
      </c>
      <c r="E314" s="79" t="s">
        <v>9</v>
      </c>
      <c r="F314" s="56" t="s">
        <v>10</v>
      </c>
      <c r="G314" s="119" t="s">
        <v>11</v>
      </c>
      <c r="H314" s="91" t="s">
        <v>659</v>
      </c>
      <c r="I314" s="139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s="89" customFormat="1" ht="30">
      <c r="A315" s="2">
        <v>314</v>
      </c>
      <c r="B315" s="107">
        <v>45631</v>
      </c>
      <c r="C315" s="82" t="s">
        <v>660</v>
      </c>
      <c r="D315" s="129" t="s">
        <v>8</v>
      </c>
      <c r="E315" s="129" t="s">
        <v>23</v>
      </c>
      <c r="F315" s="125" t="s">
        <v>10</v>
      </c>
      <c r="G315" s="120" t="s">
        <v>57</v>
      </c>
      <c r="H315" s="91" t="s">
        <v>661</v>
      </c>
      <c r="I315" s="139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  <c r="X315" s="62"/>
    </row>
    <row r="316" spans="1:24" s="89" customFormat="1" ht="30">
      <c r="A316" s="2">
        <v>315</v>
      </c>
      <c r="B316" s="108">
        <v>45631</v>
      </c>
      <c r="C316" s="88" t="s">
        <v>662</v>
      </c>
      <c r="D316" s="130" t="s">
        <v>8</v>
      </c>
      <c r="E316" s="130" t="s">
        <v>33</v>
      </c>
      <c r="F316" s="126" t="s">
        <v>10</v>
      </c>
      <c r="G316" s="121" t="s">
        <v>57</v>
      </c>
      <c r="H316" s="92" t="s">
        <v>663</v>
      </c>
      <c r="I316" s="139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</row>
    <row r="317" spans="1:24" s="89" customFormat="1" ht="45">
      <c r="A317" s="2">
        <v>316</v>
      </c>
      <c r="B317" s="107">
        <v>45631</v>
      </c>
      <c r="C317" s="88" t="s">
        <v>664</v>
      </c>
      <c r="D317" s="79" t="s">
        <v>104</v>
      </c>
      <c r="E317" s="79" t="s">
        <v>23</v>
      </c>
      <c r="F317" s="56" t="s">
        <v>10</v>
      </c>
      <c r="G317" s="119" t="s">
        <v>11</v>
      </c>
      <c r="H317" s="91" t="s">
        <v>665</v>
      </c>
      <c r="I317" s="139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s="89" customFormat="1" ht="45">
      <c r="A318" s="2">
        <v>317</v>
      </c>
      <c r="B318" s="107">
        <v>45631</v>
      </c>
      <c r="C318" s="88" t="s">
        <v>666</v>
      </c>
      <c r="D318" s="79" t="s">
        <v>104</v>
      </c>
      <c r="E318" s="79" t="s">
        <v>23</v>
      </c>
      <c r="F318" s="56" t="s">
        <v>10</v>
      </c>
      <c r="G318" s="119" t="s">
        <v>11</v>
      </c>
      <c r="H318" s="91" t="s">
        <v>667</v>
      </c>
      <c r="I318" s="139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s="89" customFormat="1" ht="15">
      <c r="A319" s="2">
        <v>318</v>
      </c>
      <c r="B319" s="107">
        <v>45631</v>
      </c>
      <c r="C319" s="88" t="s">
        <v>668</v>
      </c>
      <c r="D319" s="79" t="s">
        <v>14</v>
      </c>
      <c r="E319" s="79" t="s">
        <v>15</v>
      </c>
      <c r="F319" s="56" t="s">
        <v>10</v>
      </c>
      <c r="G319" s="119" t="s">
        <v>11</v>
      </c>
      <c r="H319" s="91" t="s">
        <v>669</v>
      </c>
      <c r="I319" s="139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s="89" customFormat="1" ht="30">
      <c r="A320" s="2">
        <v>319</v>
      </c>
      <c r="B320" s="107">
        <v>45631</v>
      </c>
      <c r="C320" s="88" t="s">
        <v>670</v>
      </c>
      <c r="D320" s="79" t="s">
        <v>14</v>
      </c>
      <c r="E320" s="79" t="s">
        <v>15</v>
      </c>
      <c r="F320" s="56" t="s">
        <v>10</v>
      </c>
      <c r="G320" s="119" t="s">
        <v>11</v>
      </c>
      <c r="H320" s="91" t="s">
        <v>671</v>
      </c>
      <c r="I320" s="139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s="89" customFormat="1" ht="30">
      <c r="A321" s="2">
        <v>320</v>
      </c>
      <c r="B321" s="107">
        <v>45631</v>
      </c>
      <c r="C321" s="88" t="s">
        <v>672</v>
      </c>
      <c r="D321" s="79" t="s">
        <v>14</v>
      </c>
      <c r="E321" s="79" t="s">
        <v>119</v>
      </c>
      <c r="F321" s="56"/>
      <c r="G321" s="119" t="s">
        <v>24</v>
      </c>
      <c r="H321" s="91" t="s">
        <v>673</v>
      </c>
      <c r="I321" s="139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s="89" customFormat="1" ht="30">
      <c r="A322" s="2">
        <v>321</v>
      </c>
      <c r="B322" s="107">
        <v>45631</v>
      </c>
      <c r="C322" s="88" t="s">
        <v>674</v>
      </c>
      <c r="D322" s="79" t="s">
        <v>14</v>
      </c>
      <c r="E322" s="79" t="s">
        <v>119</v>
      </c>
      <c r="F322" s="56" t="s">
        <v>10</v>
      </c>
      <c r="G322" s="119" t="s">
        <v>11</v>
      </c>
      <c r="H322" s="91" t="s">
        <v>675</v>
      </c>
      <c r="I322" s="139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s="89" customFormat="1" ht="30">
      <c r="A323" s="2">
        <v>322</v>
      </c>
      <c r="B323" s="107">
        <v>45632</v>
      </c>
      <c r="C323" s="88" t="s">
        <v>676</v>
      </c>
      <c r="D323" s="79" t="s">
        <v>104</v>
      </c>
      <c r="E323" s="79" t="s">
        <v>23</v>
      </c>
      <c r="F323" s="56" t="s">
        <v>10</v>
      </c>
      <c r="G323" s="119" t="s">
        <v>11</v>
      </c>
      <c r="H323" s="91" t="s">
        <v>677</v>
      </c>
      <c r="I323" s="139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s="89" customFormat="1" ht="45">
      <c r="A324" s="2">
        <v>323</v>
      </c>
      <c r="B324" s="107">
        <v>45632</v>
      </c>
      <c r="C324" s="88" t="s">
        <v>678</v>
      </c>
      <c r="D324" s="79" t="s">
        <v>14</v>
      </c>
      <c r="E324" s="79" t="s">
        <v>15</v>
      </c>
      <c r="F324" s="56" t="s">
        <v>10</v>
      </c>
      <c r="G324" s="119" t="s">
        <v>11</v>
      </c>
      <c r="H324" s="91" t="s">
        <v>679</v>
      </c>
      <c r="I324" s="139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s="89" customFormat="1" ht="30">
      <c r="A325" s="2">
        <v>324</v>
      </c>
      <c r="B325" s="107">
        <v>45632</v>
      </c>
      <c r="C325" s="88" t="s">
        <v>680</v>
      </c>
      <c r="D325" s="79" t="s">
        <v>14</v>
      </c>
      <c r="E325" s="79" t="s">
        <v>9</v>
      </c>
      <c r="F325" s="56" t="s">
        <v>10</v>
      </c>
      <c r="G325" s="119" t="s">
        <v>57</v>
      </c>
      <c r="H325" s="91" t="s">
        <v>681</v>
      </c>
      <c r="I325" s="139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s="89" customFormat="1" ht="30">
      <c r="A326" s="2">
        <v>325</v>
      </c>
      <c r="B326" s="107">
        <v>45632</v>
      </c>
      <c r="C326" s="88" t="s">
        <v>682</v>
      </c>
      <c r="D326" s="79" t="s">
        <v>104</v>
      </c>
      <c r="E326" s="79" t="s">
        <v>9</v>
      </c>
      <c r="F326" s="56" t="s">
        <v>10</v>
      </c>
      <c r="G326" s="119" t="s">
        <v>57</v>
      </c>
      <c r="H326" s="91" t="s">
        <v>683</v>
      </c>
      <c r="I326" s="139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s="89" customFormat="1" ht="30">
      <c r="A327" s="2">
        <v>326</v>
      </c>
      <c r="B327" s="107">
        <v>45632</v>
      </c>
      <c r="C327" s="88" t="s">
        <v>684</v>
      </c>
      <c r="D327" s="79" t="s">
        <v>14</v>
      </c>
      <c r="E327" s="79" t="s">
        <v>15</v>
      </c>
      <c r="F327" s="56" t="s">
        <v>10</v>
      </c>
      <c r="G327" s="119" t="s">
        <v>57</v>
      </c>
      <c r="H327" s="91" t="s">
        <v>685</v>
      </c>
      <c r="I327" s="139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s="89" customFormat="1" ht="30">
      <c r="A328" s="2">
        <v>327</v>
      </c>
      <c r="B328" s="107">
        <v>45632</v>
      </c>
      <c r="C328" s="88" t="s">
        <v>686</v>
      </c>
      <c r="D328" s="79" t="s">
        <v>8</v>
      </c>
      <c r="E328" s="79" t="s">
        <v>20</v>
      </c>
      <c r="F328" s="56" t="s">
        <v>10</v>
      </c>
      <c r="G328" s="119" t="s">
        <v>57</v>
      </c>
      <c r="H328" s="91" t="s">
        <v>687</v>
      </c>
      <c r="I328" s="139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s="89" customFormat="1" ht="45">
      <c r="A329" s="2">
        <v>328</v>
      </c>
      <c r="B329" s="107">
        <v>45633</v>
      </c>
      <c r="C329" s="88" t="s">
        <v>688</v>
      </c>
      <c r="D329" s="79" t="s">
        <v>8</v>
      </c>
      <c r="E329" s="79" t="s">
        <v>23</v>
      </c>
      <c r="F329" s="56" t="s">
        <v>10</v>
      </c>
      <c r="G329" s="119" t="s">
        <v>11</v>
      </c>
      <c r="H329" s="91" t="s">
        <v>689</v>
      </c>
      <c r="I329" s="139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s="89" customFormat="1" ht="30">
      <c r="A330" s="2">
        <v>329</v>
      </c>
      <c r="B330" s="107">
        <v>45633</v>
      </c>
      <c r="C330" s="88" t="s">
        <v>690</v>
      </c>
      <c r="D330" s="79" t="s">
        <v>8</v>
      </c>
      <c r="E330" s="79" t="s">
        <v>9</v>
      </c>
      <c r="F330" s="56" t="s">
        <v>10</v>
      </c>
      <c r="G330" s="119" t="s">
        <v>11</v>
      </c>
      <c r="H330" s="91" t="s">
        <v>691</v>
      </c>
      <c r="I330" s="139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s="89" customFormat="1" ht="30">
      <c r="A331" s="2">
        <v>330</v>
      </c>
      <c r="B331" s="107">
        <v>45634</v>
      </c>
      <c r="C331" s="88" t="s">
        <v>692</v>
      </c>
      <c r="D331" s="79" t="s">
        <v>104</v>
      </c>
      <c r="E331" s="79" t="s">
        <v>9</v>
      </c>
      <c r="F331" s="56" t="s">
        <v>10</v>
      </c>
      <c r="G331" s="119" t="s">
        <v>24</v>
      </c>
      <c r="H331" s="91" t="s">
        <v>693</v>
      </c>
      <c r="I331" s="139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s="89" customFormat="1" ht="30">
      <c r="A332" s="2">
        <v>331</v>
      </c>
      <c r="B332" s="107">
        <v>45634</v>
      </c>
      <c r="C332" s="88" t="s">
        <v>694</v>
      </c>
      <c r="D332" s="79" t="s">
        <v>104</v>
      </c>
      <c r="E332" s="79" t="s">
        <v>20</v>
      </c>
      <c r="F332" s="56" t="s">
        <v>61</v>
      </c>
      <c r="G332" s="119" t="s">
        <v>24</v>
      </c>
      <c r="H332" s="91" t="s">
        <v>695</v>
      </c>
      <c r="I332" s="139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s="89" customFormat="1" ht="45">
      <c r="A333" s="2">
        <v>332</v>
      </c>
      <c r="B333" s="107">
        <v>45634</v>
      </c>
      <c r="C333" s="88" t="s">
        <v>696</v>
      </c>
      <c r="D333" s="79" t="s">
        <v>14</v>
      </c>
      <c r="E333" s="79" t="s">
        <v>15</v>
      </c>
      <c r="F333" s="56" t="s">
        <v>10</v>
      </c>
      <c r="G333" s="119" t="s">
        <v>11</v>
      </c>
      <c r="H333" s="91" t="s">
        <v>697</v>
      </c>
      <c r="I333" s="139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s="89" customFormat="1" ht="30">
      <c r="A334" s="2">
        <v>333</v>
      </c>
      <c r="B334" s="107">
        <v>45634</v>
      </c>
      <c r="C334" s="88" t="s">
        <v>698</v>
      </c>
      <c r="D334" s="79" t="s">
        <v>14</v>
      </c>
      <c r="E334" s="79" t="s">
        <v>15</v>
      </c>
      <c r="F334" s="56" t="s">
        <v>10</v>
      </c>
      <c r="G334" s="119" t="s">
        <v>11</v>
      </c>
      <c r="H334" s="91" t="s">
        <v>699</v>
      </c>
      <c r="I334" s="139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s="89" customFormat="1" ht="30">
      <c r="A335" s="2">
        <v>334</v>
      </c>
      <c r="B335" s="107">
        <v>45634</v>
      </c>
      <c r="C335" s="88" t="s">
        <v>700</v>
      </c>
      <c r="D335" s="79" t="s">
        <v>14</v>
      </c>
      <c r="E335" s="79" t="s">
        <v>15</v>
      </c>
      <c r="F335" s="56" t="s">
        <v>10</v>
      </c>
      <c r="G335" s="119" t="s">
        <v>11</v>
      </c>
      <c r="H335" s="91" t="s">
        <v>701</v>
      </c>
      <c r="I335" s="139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s="89" customFormat="1" ht="45">
      <c r="A336" s="2">
        <v>335</v>
      </c>
      <c r="B336" s="107">
        <v>45634</v>
      </c>
      <c r="C336" s="88" t="s">
        <v>702</v>
      </c>
      <c r="D336" s="79" t="s">
        <v>14</v>
      </c>
      <c r="E336" s="79" t="s">
        <v>15</v>
      </c>
      <c r="F336" s="56" t="s">
        <v>10</v>
      </c>
      <c r="G336" s="119" t="s">
        <v>11</v>
      </c>
      <c r="H336" s="91" t="s">
        <v>703</v>
      </c>
      <c r="I336" s="139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s="89" customFormat="1" ht="30">
      <c r="A337" s="2">
        <v>336</v>
      </c>
      <c r="B337" s="107">
        <v>45634</v>
      </c>
      <c r="C337" s="88" t="s">
        <v>704</v>
      </c>
      <c r="D337" s="79" t="s">
        <v>104</v>
      </c>
      <c r="E337" s="79" t="s">
        <v>9</v>
      </c>
      <c r="F337" s="56" t="s">
        <v>10</v>
      </c>
      <c r="G337" s="119" t="s">
        <v>57</v>
      </c>
      <c r="H337" s="91" t="s">
        <v>705</v>
      </c>
      <c r="I337" s="139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s="89" customFormat="1" ht="30">
      <c r="A338" s="2">
        <v>337</v>
      </c>
      <c r="B338" s="107">
        <v>45634</v>
      </c>
      <c r="C338" s="88" t="s">
        <v>706</v>
      </c>
      <c r="D338" s="79" t="s">
        <v>8</v>
      </c>
      <c r="E338" s="79" t="s">
        <v>9</v>
      </c>
      <c r="F338" s="56" t="s">
        <v>10</v>
      </c>
      <c r="G338" s="119" t="s">
        <v>124</v>
      </c>
      <c r="H338" s="91" t="s">
        <v>707</v>
      </c>
      <c r="I338" s="139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s="89" customFormat="1" ht="45">
      <c r="A339" s="2">
        <v>338</v>
      </c>
      <c r="B339" s="107">
        <v>45634</v>
      </c>
      <c r="C339" s="88" t="s">
        <v>708</v>
      </c>
      <c r="D339" s="79" t="s">
        <v>104</v>
      </c>
      <c r="E339" s="79" t="s">
        <v>23</v>
      </c>
      <c r="F339" s="56" t="s">
        <v>10</v>
      </c>
      <c r="G339" s="119" t="s">
        <v>16</v>
      </c>
      <c r="H339" s="91" t="s">
        <v>709</v>
      </c>
      <c r="I339" s="139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s="89" customFormat="1" ht="45">
      <c r="A340" s="2">
        <v>339</v>
      </c>
      <c r="B340" s="107">
        <v>45635</v>
      </c>
      <c r="C340" s="88" t="s">
        <v>710</v>
      </c>
      <c r="D340" s="79" t="s">
        <v>8</v>
      </c>
      <c r="E340" s="79" t="s">
        <v>20</v>
      </c>
      <c r="F340" s="56" t="s">
        <v>10</v>
      </c>
      <c r="G340" s="119" t="s">
        <v>11</v>
      </c>
      <c r="H340" s="91" t="s">
        <v>711</v>
      </c>
      <c r="I340" s="139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s="89" customFormat="1" ht="30">
      <c r="A341" s="2">
        <v>340</v>
      </c>
      <c r="B341" s="107">
        <v>45635</v>
      </c>
      <c r="C341" s="88" t="s">
        <v>712</v>
      </c>
      <c r="D341" s="79" t="s">
        <v>19</v>
      </c>
      <c r="E341" s="79" t="s">
        <v>60</v>
      </c>
      <c r="F341" s="56" t="s">
        <v>10</v>
      </c>
      <c r="G341" s="119" t="s">
        <v>11</v>
      </c>
      <c r="H341" s="91" t="s">
        <v>713</v>
      </c>
      <c r="I341" s="139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s="89" customFormat="1" ht="45">
      <c r="A342" s="2">
        <v>341</v>
      </c>
      <c r="B342" s="107">
        <v>45635</v>
      </c>
      <c r="C342" s="88" t="s">
        <v>714</v>
      </c>
      <c r="D342" s="79" t="s">
        <v>8</v>
      </c>
      <c r="E342" s="79" t="s">
        <v>9</v>
      </c>
      <c r="F342" s="56" t="s">
        <v>10</v>
      </c>
      <c r="G342" s="119" t="s">
        <v>11</v>
      </c>
      <c r="H342" s="91" t="s">
        <v>715</v>
      </c>
      <c r="I342" s="139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s="89" customFormat="1" ht="30">
      <c r="A343" s="2">
        <v>342</v>
      </c>
      <c r="B343" s="107">
        <v>45635</v>
      </c>
      <c r="C343" s="88" t="s">
        <v>716</v>
      </c>
      <c r="D343" s="79" t="s">
        <v>19</v>
      </c>
      <c r="E343" s="79" t="s">
        <v>23</v>
      </c>
      <c r="F343" s="56" t="s">
        <v>10</v>
      </c>
      <c r="G343" s="119" t="s">
        <v>57</v>
      </c>
      <c r="H343" s="91" t="s">
        <v>717</v>
      </c>
      <c r="I343" s="139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s="89" customFormat="1" ht="30">
      <c r="A344" s="2">
        <v>343</v>
      </c>
      <c r="B344" s="107">
        <v>45635</v>
      </c>
      <c r="C344" s="88" t="s">
        <v>718</v>
      </c>
      <c r="D344" s="79" t="s">
        <v>104</v>
      </c>
      <c r="E344" s="79" t="s">
        <v>15</v>
      </c>
      <c r="F344" s="56" t="s">
        <v>10</v>
      </c>
      <c r="G344" s="119" t="s">
        <v>57</v>
      </c>
      <c r="H344" s="91" t="s">
        <v>719</v>
      </c>
      <c r="I344" s="139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s="89" customFormat="1" ht="45">
      <c r="A345" s="2">
        <v>344</v>
      </c>
      <c r="B345" s="107">
        <v>45635</v>
      </c>
      <c r="C345" s="88" t="s">
        <v>720</v>
      </c>
      <c r="D345" s="79" t="s">
        <v>260</v>
      </c>
      <c r="E345" s="79" t="s">
        <v>23</v>
      </c>
      <c r="F345" s="56" t="s">
        <v>10</v>
      </c>
      <c r="G345" s="119" t="s">
        <v>57</v>
      </c>
      <c r="H345" s="91" t="s">
        <v>721</v>
      </c>
      <c r="I345" s="139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s="89" customFormat="1" ht="30">
      <c r="A346" s="2">
        <v>345</v>
      </c>
      <c r="B346" s="107">
        <v>45635</v>
      </c>
      <c r="C346" s="88" t="s">
        <v>722</v>
      </c>
      <c r="D346" s="79" t="s">
        <v>8</v>
      </c>
      <c r="E346" s="79" t="s">
        <v>33</v>
      </c>
      <c r="F346" s="56" t="s">
        <v>10</v>
      </c>
      <c r="G346" s="119" t="s">
        <v>16</v>
      </c>
      <c r="H346" s="91" t="s">
        <v>723</v>
      </c>
      <c r="I346" s="139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s="89" customFormat="1" ht="30">
      <c r="A347" s="2">
        <v>346</v>
      </c>
      <c r="B347" s="107">
        <v>45636</v>
      </c>
      <c r="C347" s="88" t="s">
        <v>724</v>
      </c>
      <c r="D347" s="79" t="s">
        <v>19</v>
      </c>
      <c r="E347" s="79" t="s">
        <v>23</v>
      </c>
      <c r="F347" s="56" t="s">
        <v>10</v>
      </c>
      <c r="G347" s="119" t="s">
        <v>11</v>
      </c>
      <c r="H347" s="91" t="s">
        <v>725</v>
      </c>
      <c r="I347" s="139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s="89" customFormat="1" ht="45">
      <c r="A348" s="2">
        <v>347</v>
      </c>
      <c r="B348" s="107">
        <v>45636</v>
      </c>
      <c r="C348" s="88" t="s">
        <v>726</v>
      </c>
      <c r="D348" s="79" t="s">
        <v>8</v>
      </c>
      <c r="E348" s="79" t="s">
        <v>23</v>
      </c>
      <c r="F348" s="56" t="s">
        <v>10</v>
      </c>
      <c r="G348" s="119" t="s">
        <v>11</v>
      </c>
      <c r="H348" s="91" t="s">
        <v>727</v>
      </c>
      <c r="I348" s="139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s="89" customFormat="1" ht="30">
      <c r="A349" s="2">
        <v>348</v>
      </c>
      <c r="B349" s="107">
        <v>45636</v>
      </c>
      <c r="C349" s="88" t="s">
        <v>728</v>
      </c>
      <c r="D349" s="79" t="s">
        <v>14</v>
      </c>
      <c r="E349" s="79" t="s">
        <v>15</v>
      </c>
      <c r="F349" s="56" t="s">
        <v>10</v>
      </c>
      <c r="G349" s="119" t="s">
        <v>11</v>
      </c>
      <c r="H349" s="91" t="s">
        <v>729</v>
      </c>
      <c r="I349" s="139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s="89" customFormat="1" ht="30">
      <c r="A350" s="2">
        <v>349</v>
      </c>
      <c r="B350" s="107">
        <v>45636</v>
      </c>
      <c r="C350" s="88" t="s">
        <v>730</v>
      </c>
      <c r="D350" s="79" t="s">
        <v>8</v>
      </c>
      <c r="E350" s="79" t="s">
        <v>20</v>
      </c>
      <c r="F350" s="56" t="s">
        <v>10</v>
      </c>
      <c r="G350" s="119" t="s">
        <v>57</v>
      </c>
      <c r="H350" s="91" t="s">
        <v>731</v>
      </c>
      <c r="I350" s="139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s="89" customFormat="1" ht="30">
      <c r="A351" s="2">
        <v>350</v>
      </c>
      <c r="B351" s="107">
        <v>45636</v>
      </c>
      <c r="C351" s="88" t="s">
        <v>732</v>
      </c>
      <c r="D351" s="79" t="s">
        <v>8</v>
      </c>
      <c r="E351" s="79" t="s">
        <v>20</v>
      </c>
      <c r="F351" s="56" t="s">
        <v>10</v>
      </c>
      <c r="G351" s="119" t="s">
        <v>57</v>
      </c>
      <c r="H351" s="91" t="s">
        <v>733</v>
      </c>
      <c r="I351" s="139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s="89" customFormat="1" ht="30">
      <c r="A352" s="2">
        <v>351</v>
      </c>
      <c r="B352" s="107">
        <v>45636</v>
      </c>
      <c r="C352" s="88" t="s">
        <v>734</v>
      </c>
      <c r="D352" s="79" t="s">
        <v>14</v>
      </c>
      <c r="E352" s="79" t="s">
        <v>119</v>
      </c>
      <c r="F352" s="56" t="s">
        <v>10</v>
      </c>
      <c r="G352" s="119" t="s">
        <v>57</v>
      </c>
      <c r="H352" s="91" t="s">
        <v>735</v>
      </c>
      <c r="I352" s="139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s="89" customFormat="1" ht="30">
      <c r="A353" s="2">
        <v>352</v>
      </c>
      <c r="B353" s="107">
        <v>45636</v>
      </c>
      <c r="C353" s="88" t="s">
        <v>736</v>
      </c>
      <c r="D353" s="79" t="s">
        <v>19</v>
      </c>
      <c r="E353" s="79" t="s">
        <v>41</v>
      </c>
      <c r="F353" s="56" t="s">
        <v>10</v>
      </c>
      <c r="G353" s="119" t="s">
        <v>16</v>
      </c>
      <c r="H353" s="91" t="s">
        <v>737</v>
      </c>
      <c r="I353" s="139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s="89" customFormat="1" ht="30">
      <c r="A354" s="2">
        <v>353</v>
      </c>
      <c r="B354" s="107">
        <v>45636</v>
      </c>
      <c r="C354" s="88" t="s">
        <v>738</v>
      </c>
      <c r="D354" s="79" t="s">
        <v>14</v>
      </c>
      <c r="E354" s="79" t="s">
        <v>15</v>
      </c>
      <c r="F354" s="56" t="s">
        <v>10</v>
      </c>
      <c r="G354" s="119" t="s">
        <v>11</v>
      </c>
      <c r="H354" s="91" t="s">
        <v>739</v>
      </c>
      <c r="I354" s="139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s="89" customFormat="1" ht="30">
      <c r="A355" s="2">
        <v>354</v>
      </c>
      <c r="B355" s="107">
        <v>45636</v>
      </c>
      <c r="C355" s="88" t="s">
        <v>740</v>
      </c>
      <c r="D355" s="79" t="s">
        <v>104</v>
      </c>
      <c r="E355" s="79" t="s">
        <v>119</v>
      </c>
      <c r="F355" s="56" t="s">
        <v>61</v>
      </c>
      <c r="G355" s="119" t="s">
        <v>11</v>
      </c>
      <c r="H355" s="91" t="s">
        <v>741</v>
      </c>
      <c r="I355" s="139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s="89" customFormat="1" ht="30">
      <c r="A356" s="2">
        <v>355</v>
      </c>
      <c r="B356" s="107">
        <v>45636</v>
      </c>
      <c r="C356" s="88" t="s">
        <v>742</v>
      </c>
      <c r="D356" s="79" t="s">
        <v>104</v>
      </c>
      <c r="E356" s="79" t="s">
        <v>15</v>
      </c>
      <c r="F356" s="56" t="s">
        <v>10</v>
      </c>
      <c r="G356" s="119" t="s">
        <v>11</v>
      </c>
      <c r="H356" s="91" t="s">
        <v>743</v>
      </c>
      <c r="I356" s="139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s="89" customFormat="1" ht="30">
      <c r="A357" s="2">
        <v>356</v>
      </c>
      <c r="B357" s="107">
        <v>45636</v>
      </c>
      <c r="C357" s="88" t="s">
        <v>744</v>
      </c>
      <c r="D357" s="79" t="s">
        <v>8</v>
      </c>
      <c r="E357" s="79" t="s">
        <v>33</v>
      </c>
      <c r="F357" s="56" t="s">
        <v>10</v>
      </c>
      <c r="G357" s="119" t="s">
        <v>24</v>
      </c>
      <c r="H357" s="91" t="s">
        <v>745</v>
      </c>
      <c r="I357" s="139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s="89" customFormat="1" ht="30">
      <c r="A358" s="2">
        <v>357</v>
      </c>
      <c r="B358" s="107">
        <v>45637</v>
      </c>
      <c r="C358" s="88" t="s">
        <v>746</v>
      </c>
      <c r="D358" s="79" t="s">
        <v>104</v>
      </c>
      <c r="E358" s="79" t="s">
        <v>9</v>
      </c>
      <c r="F358" s="56" t="s">
        <v>10</v>
      </c>
      <c r="G358" s="119" t="s">
        <v>57</v>
      </c>
      <c r="H358" s="91" t="s">
        <v>747</v>
      </c>
      <c r="I358" s="139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s="89" customFormat="1" ht="30">
      <c r="A359" s="2">
        <v>358</v>
      </c>
      <c r="B359" s="107">
        <v>45637</v>
      </c>
      <c r="C359" s="88" t="s">
        <v>748</v>
      </c>
      <c r="D359" s="79" t="s">
        <v>14</v>
      </c>
      <c r="E359" s="79" t="s">
        <v>23</v>
      </c>
      <c r="F359" s="56" t="s">
        <v>10</v>
      </c>
      <c r="G359" s="119" t="s">
        <v>57</v>
      </c>
      <c r="H359" s="91" t="s">
        <v>749</v>
      </c>
      <c r="I359" s="139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s="89" customFormat="1" ht="30">
      <c r="A360" s="2">
        <v>359</v>
      </c>
      <c r="B360" s="107">
        <v>45637</v>
      </c>
      <c r="C360" s="88" t="s">
        <v>750</v>
      </c>
      <c r="D360" s="79" t="s">
        <v>14</v>
      </c>
      <c r="E360" s="79" t="s">
        <v>15</v>
      </c>
      <c r="F360" s="56" t="s">
        <v>10</v>
      </c>
      <c r="G360" s="119" t="s">
        <v>11</v>
      </c>
      <c r="H360" s="91" t="s">
        <v>751</v>
      </c>
      <c r="I360" s="139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s="89" customFormat="1" ht="30">
      <c r="A361" s="2">
        <v>360</v>
      </c>
      <c r="B361" s="107">
        <v>45637</v>
      </c>
      <c r="C361" s="44" t="s">
        <v>752</v>
      </c>
      <c r="D361" s="79" t="s">
        <v>104</v>
      </c>
      <c r="E361" s="79" t="s">
        <v>23</v>
      </c>
      <c r="F361" s="56" t="s">
        <v>10</v>
      </c>
      <c r="G361" s="119" t="s">
        <v>57</v>
      </c>
      <c r="H361" s="91" t="s">
        <v>753</v>
      </c>
      <c r="I361" s="139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s="89" customFormat="1" ht="30">
      <c r="A362" s="2">
        <v>361</v>
      </c>
      <c r="B362" s="106">
        <v>45637</v>
      </c>
      <c r="C362" s="88" t="s">
        <v>754</v>
      </c>
      <c r="D362" s="79" t="s">
        <v>260</v>
      </c>
      <c r="E362" s="79" t="s">
        <v>23</v>
      </c>
      <c r="F362" s="56" t="s">
        <v>10</v>
      </c>
      <c r="G362" s="119" t="s">
        <v>11</v>
      </c>
      <c r="H362" s="91" t="s">
        <v>755</v>
      </c>
      <c r="I362" s="139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s="89" customFormat="1" ht="30">
      <c r="A363" s="2">
        <v>362</v>
      </c>
      <c r="B363" s="106">
        <v>45638</v>
      </c>
      <c r="C363" s="88" t="s">
        <v>756</v>
      </c>
      <c r="D363" s="79" t="s">
        <v>104</v>
      </c>
      <c r="E363" s="79" t="s">
        <v>20</v>
      </c>
      <c r="F363" s="56" t="s">
        <v>10</v>
      </c>
      <c r="G363" s="119" t="s">
        <v>24</v>
      </c>
      <c r="H363" s="91" t="s">
        <v>757</v>
      </c>
      <c r="I363" s="139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s="89" customFormat="1" ht="30">
      <c r="A364" s="2">
        <v>363</v>
      </c>
      <c r="B364" s="106">
        <v>45638</v>
      </c>
      <c r="C364" s="88" t="s">
        <v>758</v>
      </c>
      <c r="D364" s="79" t="s">
        <v>104</v>
      </c>
      <c r="E364" s="79" t="s">
        <v>15</v>
      </c>
      <c r="F364" s="56" t="s">
        <v>10</v>
      </c>
      <c r="G364" s="119" t="s">
        <v>57</v>
      </c>
      <c r="H364" s="91" t="s">
        <v>759</v>
      </c>
      <c r="I364" s="139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s="89" customFormat="1" ht="30">
      <c r="A365" s="2">
        <v>364</v>
      </c>
      <c r="B365" s="106">
        <v>45638</v>
      </c>
      <c r="C365" s="88" t="s">
        <v>760</v>
      </c>
      <c r="D365" s="79" t="s">
        <v>8</v>
      </c>
      <c r="E365" s="79" t="s">
        <v>9</v>
      </c>
      <c r="F365" s="56" t="s">
        <v>10</v>
      </c>
      <c r="G365" s="119" t="s">
        <v>69</v>
      </c>
      <c r="H365" s="91" t="s">
        <v>761</v>
      </c>
      <c r="I365" s="139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s="89" customFormat="1" ht="45">
      <c r="A366" s="2">
        <v>365</v>
      </c>
      <c r="B366" s="106">
        <v>45638</v>
      </c>
      <c r="C366" s="88" t="s">
        <v>762</v>
      </c>
      <c r="D366" s="79" t="s">
        <v>104</v>
      </c>
      <c r="E366" s="79" t="s">
        <v>33</v>
      </c>
      <c r="F366" s="56" t="s">
        <v>10</v>
      </c>
      <c r="G366" s="119" t="s">
        <v>11</v>
      </c>
      <c r="H366" s="91" t="s">
        <v>763</v>
      </c>
      <c r="I366" s="139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s="89" customFormat="1" ht="45">
      <c r="A367" s="2">
        <v>366</v>
      </c>
      <c r="B367" s="106">
        <v>45638</v>
      </c>
      <c r="C367" s="88" t="s">
        <v>764</v>
      </c>
      <c r="D367" s="79" t="s">
        <v>104</v>
      </c>
      <c r="E367" s="79" t="s">
        <v>15</v>
      </c>
      <c r="F367" s="56" t="s">
        <v>10</v>
      </c>
      <c r="G367" s="119" t="s">
        <v>11</v>
      </c>
      <c r="H367" s="91" t="s">
        <v>765</v>
      </c>
      <c r="I367" s="139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s="89" customFormat="1" ht="15">
      <c r="A368" s="2">
        <v>367</v>
      </c>
      <c r="B368" s="106">
        <v>45638</v>
      </c>
      <c r="C368" s="88" t="s">
        <v>766</v>
      </c>
      <c r="D368" s="79" t="s">
        <v>8</v>
      </c>
      <c r="E368" s="79" t="s">
        <v>9</v>
      </c>
      <c r="F368" s="56" t="s">
        <v>10</v>
      </c>
      <c r="G368" s="119" t="s">
        <v>11</v>
      </c>
      <c r="H368" s="91" t="s">
        <v>767</v>
      </c>
      <c r="I368" s="139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s="89" customFormat="1" ht="30">
      <c r="A369" s="2">
        <v>368</v>
      </c>
      <c r="B369" s="106">
        <v>45639</v>
      </c>
      <c r="C369" s="88" t="s">
        <v>768</v>
      </c>
      <c r="D369" s="79" t="s">
        <v>8</v>
      </c>
      <c r="E369" s="79" t="s">
        <v>20</v>
      </c>
      <c r="F369" s="56" t="s">
        <v>10</v>
      </c>
      <c r="G369" s="119" t="s">
        <v>16</v>
      </c>
      <c r="H369" s="91" t="s">
        <v>769</v>
      </c>
      <c r="I369" s="139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s="89" customFormat="1" ht="30">
      <c r="A370" s="2">
        <v>369</v>
      </c>
      <c r="B370" s="106">
        <v>45639</v>
      </c>
      <c r="C370" s="88" t="s">
        <v>770</v>
      </c>
      <c r="D370" s="79" t="s">
        <v>104</v>
      </c>
      <c r="E370" s="79" t="s">
        <v>9</v>
      </c>
      <c r="F370" s="56" t="s">
        <v>10</v>
      </c>
      <c r="G370" s="119" t="s">
        <v>11</v>
      </c>
      <c r="H370" s="91" t="s">
        <v>771</v>
      </c>
      <c r="I370" s="139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s="89" customFormat="1" ht="45">
      <c r="A371" s="2">
        <v>370</v>
      </c>
      <c r="B371" s="106">
        <v>45639</v>
      </c>
      <c r="C371" s="88" t="s">
        <v>772</v>
      </c>
      <c r="D371" s="79" t="s">
        <v>104</v>
      </c>
      <c r="E371" s="79" t="s">
        <v>15</v>
      </c>
      <c r="F371" s="56" t="s">
        <v>10</v>
      </c>
      <c r="G371" s="119" t="s">
        <v>11</v>
      </c>
      <c r="H371" s="91" t="s">
        <v>773</v>
      </c>
      <c r="I371" s="139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s="89" customFormat="1" ht="30">
      <c r="A372" s="2">
        <v>371</v>
      </c>
      <c r="B372" s="106">
        <v>45640</v>
      </c>
      <c r="C372" s="88" t="s">
        <v>774</v>
      </c>
      <c r="D372" s="79" t="s">
        <v>104</v>
      </c>
      <c r="E372" s="79" t="s">
        <v>143</v>
      </c>
      <c r="F372" s="56" t="s">
        <v>10</v>
      </c>
      <c r="G372" s="119" t="s">
        <v>57</v>
      </c>
      <c r="H372" s="91" t="s">
        <v>775</v>
      </c>
      <c r="I372" s="139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s="89" customFormat="1" ht="30">
      <c r="A373" s="2">
        <v>372</v>
      </c>
      <c r="B373" s="106">
        <v>45640</v>
      </c>
      <c r="C373" s="88" t="s">
        <v>776</v>
      </c>
      <c r="D373" s="79" t="s">
        <v>19</v>
      </c>
      <c r="E373" s="79" t="s">
        <v>20</v>
      </c>
      <c r="F373" s="56" t="s">
        <v>10</v>
      </c>
      <c r="G373" s="119" t="s">
        <v>11</v>
      </c>
      <c r="H373" s="91" t="s">
        <v>777</v>
      </c>
      <c r="I373" s="139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s="89" customFormat="1" ht="30">
      <c r="A374" s="2">
        <v>373</v>
      </c>
      <c r="B374" s="106">
        <v>45640</v>
      </c>
      <c r="C374" s="88" t="s">
        <v>778</v>
      </c>
      <c r="D374" s="79" t="s">
        <v>19</v>
      </c>
      <c r="E374" s="79" t="s">
        <v>41</v>
      </c>
      <c r="F374" s="56" t="s">
        <v>10</v>
      </c>
      <c r="G374" s="119" t="s">
        <v>11</v>
      </c>
      <c r="H374" s="91" t="s">
        <v>779</v>
      </c>
      <c r="I374" s="139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s="89" customFormat="1" ht="30">
      <c r="A375" s="2">
        <v>374</v>
      </c>
      <c r="B375" s="106">
        <v>45640</v>
      </c>
      <c r="C375" s="88" t="s">
        <v>780</v>
      </c>
      <c r="D375" s="79" t="s">
        <v>8</v>
      </c>
      <c r="E375" s="79" t="s">
        <v>9</v>
      </c>
      <c r="F375" s="56" t="s">
        <v>10</v>
      </c>
      <c r="G375" s="119" t="s">
        <v>11</v>
      </c>
      <c r="H375" s="91" t="s">
        <v>781</v>
      </c>
      <c r="I375" s="139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s="89" customFormat="1" ht="30">
      <c r="A376" s="2">
        <v>375</v>
      </c>
      <c r="B376" s="106">
        <v>45640</v>
      </c>
      <c r="C376" s="88" t="s">
        <v>782</v>
      </c>
      <c r="D376" s="79" t="s">
        <v>14</v>
      </c>
      <c r="E376" s="79" t="s">
        <v>15</v>
      </c>
      <c r="F376" s="56" t="s">
        <v>10</v>
      </c>
      <c r="G376" s="119" t="s">
        <v>11</v>
      </c>
      <c r="H376" s="91" t="s">
        <v>783</v>
      </c>
      <c r="I376" s="139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s="89" customFormat="1" ht="30">
      <c r="A377" s="2">
        <v>376</v>
      </c>
      <c r="B377" s="106">
        <v>45640</v>
      </c>
      <c r="C377" s="88" t="s">
        <v>784</v>
      </c>
      <c r="D377" s="79" t="s">
        <v>14</v>
      </c>
      <c r="E377" s="79" t="s">
        <v>15</v>
      </c>
      <c r="F377" s="56" t="s">
        <v>10</v>
      </c>
      <c r="G377" s="119" t="s">
        <v>11</v>
      </c>
      <c r="H377" s="91" t="s">
        <v>785</v>
      </c>
      <c r="I377" s="139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s="89" customFormat="1" ht="30">
      <c r="A378" s="2">
        <v>377</v>
      </c>
      <c r="B378" s="106">
        <v>45640</v>
      </c>
      <c r="C378" s="88" t="s">
        <v>786</v>
      </c>
      <c r="D378" s="79" t="s">
        <v>8</v>
      </c>
      <c r="E378" s="79" t="s">
        <v>9</v>
      </c>
      <c r="F378" s="56" t="s">
        <v>10</v>
      </c>
      <c r="G378" s="119" t="s">
        <v>11</v>
      </c>
      <c r="H378" s="91" t="s">
        <v>787</v>
      </c>
      <c r="I378" s="139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s="89" customFormat="1" ht="15">
      <c r="A379" s="2">
        <v>378</v>
      </c>
      <c r="B379" s="106">
        <v>45640</v>
      </c>
      <c r="C379" s="88" t="s">
        <v>788</v>
      </c>
      <c r="D379" s="79" t="s">
        <v>8</v>
      </c>
      <c r="E379" s="79" t="s">
        <v>9</v>
      </c>
      <c r="F379" s="56" t="s">
        <v>10</v>
      </c>
      <c r="G379" s="119" t="s">
        <v>11</v>
      </c>
      <c r="H379" s="91" t="s">
        <v>789</v>
      </c>
      <c r="I379" s="139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s="89" customFormat="1" ht="30">
      <c r="A380" s="2">
        <v>379</v>
      </c>
      <c r="B380" s="106">
        <v>45640</v>
      </c>
      <c r="C380" s="88" t="s">
        <v>790</v>
      </c>
      <c r="D380" s="79" t="s">
        <v>8</v>
      </c>
      <c r="E380" s="79" t="s">
        <v>33</v>
      </c>
      <c r="F380" s="56" t="s">
        <v>10</v>
      </c>
      <c r="G380" s="119" t="s">
        <v>11</v>
      </c>
      <c r="H380" s="91" t="s">
        <v>791</v>
      </c>
      <c r="I380" s="139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s="89" customFormat="1" ht="30">
      <c r="A381" s="2">
        <v>380</v>
      </c>
      <c r="B381" s="106">
        <v>45640</v>
      </c>
      <c r="C381" s="88" t="s">
        <v>792</v>
      </c>
      <c r="D381" s="79" t="s">
        <v>19</v>
      </c>
      <c r="E381" s="79" t="s">
        <v>20</v>
      </c>
      <c r="F381" s="56" t="s">
        <v>10</v>
      </c>
      <c r="G381" s="119" t="s">
        <v>11</v>
      </c>
      <c r="H381" s="91" t="s">
        <v>793</v>
      </c>
      <c r="I381" s="139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s="89" customFormat="1" ht="45">
      <c r="A382" s="2">
        <v>381</v>
      </c>
      <c r="B382" s="106">
        <v>45640</v>
      </c>
      <c r="C382" s="88" t="s">
        <v>794</v>
      </c>
      <c r="D382" s="79" t="s">
        <v>104</v>
      </c>
      <c r="E382" s="79" t="s">
        <v>15</v>
      </c>
      <c r="F382" s="56" t="s">
        <v>10</v>
      </c>
      <c r="G382" s="119" t="s">
        <v>11</v>
      </c>
      <c r="H382" s="91" t="s">
        <v>795</v>
      </c>
      <c r="I382" s="139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s="89" customFormat="1" ht="30">
      <c r="A383" s="2">
        <v>382</v>
      </c>
      <c r="B383" s="106">
        <v>45640</v>
      </c>
      <c r="C383" s="88" t="s">
        <v>796</v>
      </c>
      <c r="D383" s="79" t="s">
        <v>8</v>
      </c>
      <c r="E383" s="79" t="s">
        <v>9</v>
      </c>
      <c r="F383" s="56" t="s">
        <v>10</v>
      </c>
      <c r="G383" s="119" t="s">
        <v>11</v>
      </c>
      <c r="H383" s="91" t="s">
        <v>797</v>
      </c>
      <c r="I383" s="139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s="89" customFormat="1" ht="30">
      <c r="A384" s="2">
        <v>383</v>
      </c>
      <c r="B384" s="106">
        <v>45641</v>
      </c>
      <c r="C384" s="88" t="s">
        <v>798</v>
      </c>
      <c r="D384" s="79" t="s">
        <v>19</v>
      </c>
      <c r="E384" s="79" t="s">
        <v>60</v>
      </c>
      <c r="F384" s="56" t="s">
        <v>10</v>
      </c>
      <c r="G384" s="119" t="s">
        <v>11</v>
      </c>
      <c r="H384" s="91" t="s">
        <v>799</v>
      </c>
      <c r="I384" s="139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s="89" customFormat="1" ht="45">
      <c r="A385" s="2">
        <v>384</v>
      </c>
      <c r="B385" s="106">
        <v>45641</v>
      </c>
      <c r="C385" s="88" t="s">
        <v>800</v>
      </c>
      <c r="D385" s="79" t="s">
        <v>104</v>
      </c>
      <c r="E385" s="79" t="s">
        <v>15</v>
      </c>
      <c r="F385" s="56" t="s">
        <v>10</v>
      </c>
      <c r="G385" s="119" t="s">
        <v>11</v>
      </c>
      <c r="H385" s="91" t="s">
        <v>801</v>
      </c>
      <c r="I385" s="139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s="89" customFormat="1" ht="30">
      <c r="A386" s="2">
        <v>385</v>
      </c>
      <c r="B386" s="106">
        <v>45641</v>
      </c>
      <c r="C386" s="88" t="s">
        <v>802</v>
      </c>
      <c r="D386" s="79" t="s">
        <v>8</v>
      </c>
      <c r="E386" s="79" t="s">
        <v>20</v>
      </c>
      <c r="F386" s="56" t="s">
        <v>10</v>
      </c>
      <c r="G386" s="119" t="s">
        <v>57</v>
      </c>
      <c r="H386" s="91" t="s">
        <v>803</v>
      </c>
      <c r="I386" s="139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s="89" customFormat="1" ht="30">
      <c r="A387" s="2">
        <v>386</v>
      </c>
      <c r="B387" s="106">
        <v>45641</v>
      </c>
      <c r="C387" s="88" t="s">
        <v>804</v>
      </c>
      <c r="D387" s="79" t="s">
        <v>104</v>
      </c>
      <c r="E387" s="79" t="s">
        <v>60</v>
      </c>
      <c r="F387" s="56" t="s">
        <v>10</v>
      </c>
      <c r="G387" s="119" t="s">
        <v>57</v>
      </c>
      <c r="H387" s="91" t="s">
        <v>805</v>
      </c>
      <c r="I387" s="139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s="89" customFormat="1" ht="30">
      <c r="A388" s="2">
        <v>387</v>
      </c>
      <c r="B388" s="106">
        <v>45641</v>
      </c>
      <c r="C388" s="88" t="s">
        <v>806</v>
      </c>
      <c r="D388" s="79" t="s">
        <v>104</v>
      </c>
      <c r="E388" s="79" t="s">
        <v>15</v>
      </c>
      <c r="F388" s="56" t="s">
        <v>10</v>
      </c>
      <c r="G388" s="119" t="s">
        <v>57</v>
      </c>
      <c r="H388" s="91" t="s">
        <v>807</v>
      </c>
      <c r="I388" s="139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s="89" customFormat="1" ht="30">
      <c r="A389" s="2">
        <v>388</v>
      </c>
      <c r="B389" s="106">
        <v>45641</v>
      </c>
      <c r="C389" s="88" t="s">
        <v>808</v>
      </c>
      <c r="D389" s="79" t="s">
        <v>8</v>
      </c>
      <c r="E389" s="79" t="s">
        <v>20</v>
      </c>
      <c r="F389" s="56"/>
      <c r="G389" s="119" t="s">
        <v>57</v>
      </c>
      <c r="H389" s="91" t="s">
        <v>809</v>
      </c>
      <c r="I389" s="139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s="89" customFormat="1" ht="30">
      <c r="A390" s="2">
        <v>389</v>
      </c>
      <c r="B390" s="106">
        <v>45641</v>
      </c>
      <c r="C390" s="88" t="s">
        <v>810</v>
      </c>
      <c r="D390" s="79" t="s">
        <v>19</v>
      </c>
      <c r="E390" s="79" t="s">
        <v>20</v>
      </c>
      <c r="F390" s="56" t="s">
        <v>10</v>
      </c>
      <c r="G390" s="119" t="s">
        <v>69</v>
      </c>
      <c r="H390" s="91" t="s">
        <v>811</v>
      </c>
      <c r="I390" s="139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s="89" customFormat="1" ht="30">
      <c r="A391" s="2">
        <v>390</v>
      </c>
      <c r="B391" s="106">
        <v>45641</v>
      </c>
      <c r="C391" s="88" t="s">
        <v>812</v>
      </c>
      <c r="D391" s="79" t="s">
        <v>19</v>
      </c>
      <c r="E391" s="79" t="s">
        <v>20</v>
      </c>
      <c r="F391" s="56" t="s">
        <v>10</v>
      </c>
      <c r="G391" s="119" t="s">
        <v>69</v>
      </c>
      <c r="H391" s="91" t="s">
        <v>813</v>
      </c>
      <c r="I391" s="139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s="89" customFormat="1" ht="30">
      <c r="A392" s="2">
        <v>391</v>
      </c>
      <c r="B392" s="106">
        <v>45641</v>
      </c>
      <c r="C392" s="88" t="s">
        <v>814</v>
      </c>
      <c r="D392" s="79" t="s">
        <v>19</v>
      </c>
      <c r="E392" s="79" t="s">
        <v>398</v>
      </c>
      <c r="F392" s="56" t="s">
        <v>10</v>
      </c>
      <c r="G392" s="119" t="s">
        <v>11</v>
      </c>
      <c r="H392" s="91" t="s">
        <v>815</v>
      </c>
      <c r="I392" s="139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s="89" customFormat="1" ht="45">
      <c r="A393" s="2">
        <v>392</v>
      </c>
      <c r="B393" s="106">
        <v>45641</v>
      </c>
      <c r="C393" s="88" t="s">
        <v>816</v>
      </c>
      <c r="D393" s="79" t="s">
        <v>8</v>
      </c>
      <c r="E393" s="79" t="s">
        <v>9</v>
      </c>
      <c r="F393" s="56" t="s">
        <v>10</v>
      </c>
      <c r="G393" s="119" t="s">
        <v>11</v>
      </c>
      <c r="H393" s="91" t="s">
        <v>817</v>
      </c>
      <c r="I393" s="139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s="89" customFormat="1" ht="30">
      <c r="A394" s="2">
        <v>393</v>
      </c>
      <c r="B394" s="106">
        <v>45641</v>
      </c>
      <c r="C394" s="88" t="s">
        <v>818</v>
      </c>
      <c r="D394" s="79" t="s">
        <v>40</v>
      </c>
      <c r="E394" s="79" t="s">
        <v>41</v>
      </c>
      <c r="F394" s="56" t="s">
        <v>61</v>
      </c>
      <c r="G394" s="119" t="s">
        <v>11</v>
      </c>
      <c r="H394" s="91" t="s">
        <v>819</v>
      </c>
      <c r="I394" s="139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s="89" customFormat="1" ht="30">
      <c r="A395" s="2">
        <v>394</v>
      </c>
      <c r="B395" s="106">
        <v>45641</v>
      </c>
      <c r="C395" s="88" t="s">
        <v>820</v>
      </c>
      <c r="D395" s="79" t="s">
        <v>104</v>
      </c>
      <c r="E395" s="79" t="s">
        <v>60</v>
      </c>
      <c r="F395" s="56" t="s">
        <v>10</v>
      </c>
      <c r="G395" s="119" t="s">
        <v>11</v>
      </c>
      <c r="H395" s="91" t="s">
        <v>821</v>
      </c>
      <c r="I395" s="139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s="89" customFormat="1" ht="45">
      <c r="A396" s="2">
        <v>395</v>
      </c>
      <c r="B396" s="106">
        <v>45641</v>
      </c>
      <c r="C396" s="88" t="s">
        <v>822</v>
      </c>
      <c r="D396" s="79" t="s">
        <v>19</v>
      </c>
      <c r="E396" s="79" t="s">
        <v>398</v>
      </c>
      <c r="F396" s="56" t="s">
        <v>10</v>
      </c>
      <c r="G396" s="119" t="s">
        <v>11</v>
      </c>
      <c r="H396" s="91" t="s">
        <v>823</v>
      </c>
      <c r="I396" s="139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s="89" customFormat="1" ht="27.75" customHeight="1">
      <c r="A397" s="2">
        <v>396</v>
      </c>
      <c r="B397" s="106">
        <v>45641</v>
      </c>
      <c r="C397" s="44" t="s">
        <v>824</v>
      </c>
      <c r="D397" s="79" t="s">
        <v>40</v>
      </c>
      <c r="E397" s="79" t="s">
        <v>41</v>
      </c>
      <c r="F397" s="56" t="s">
        <v>10</v>
      </c>
      <c r="G397" s="119" t="s">
        <v>11</v>
      </c>
      <c r="H397" s="91" t="s">
        <v>825</v>
      </c>
      <c r="I397" s="139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s="89" customFormat="1" ht="27.75" customHeight="1">
      <c r="A398" s="2">
        <v>397</v>
      </c>
      <c r="B398" s="106">
        <v>45641</v>
      </c>
      <c r="C398" s="44" t="s">
        <v>826</v>
      </c>
      <c r="D398" s="79" t="s">
        <v>8</v>
      </c>
      <c r="E398" s="79" t="s">
        <v>143</v>
      </c>
      <c r="F398" s="56" t="s">
        <v>10</v>
      </c>
      <c r="G398" s="119" t="s">
        <v>11</v>
      </c>
      <c r="H398" s="91" t="s">
        <v>827</v>
      </c>
      <c r="I398" s="139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s="89" customFormat="1" ht="27.75" customHeight="1">
      <c r="A399" s="2">
        <v>398</v>
      </c>
      <c r="B399" s="106">
        <v>45641</v>
      </c>
      <c r="C399" s="44" t="s">
        <v>828</v>
      </c>
      <c r="D399" s="79" t="s">
        <v>19</v>
      </c>
      <c r="E399" s="79" t="s">
        <v>20</v>
      </c>
      <c r="F399" s="56" t="s">
        <v>10</v>
      </c>
      <c r="G399" s="119" t="s">
        <v>11</v>
      </c>
      <c r="H399" s="91" t="s">
        <v>829</v>
      </c>
      <c r="I399" s="139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s="89" customFormat="1" ht="27.75" customHeight="1">
      <c r="A400" s="2">
        <v>399</v>
      </c>
      <c r="B400" s="106">
        <v>45641</v>
      </c>
      <c r="C400" s="44" t="s">
        <v>830</v>
      </c>
      <c r="D400" s="79" t="s">
        <v>104</v>
      </c>
      <c r="E400" s="79" t="s">
        <v>20</v>
      </c>
      <c r="F400" s="56" t="s">
        <v>10</v>
      </c>
      <c r="G400" s="119" t="s">
        <v>11</v>
      </c>
      <c r="H400" s="91" t="s">
        <v>831</v>
      </c>
      <c r="I400" s="139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s="89" customFormat="1" ht="27.75" customHeight="1">
      <c r="A401" s="2">
        <v>400</v>
      </c>
      <c r="B401" s="106">
        <v>45641</v>
      </c>
      <c r="C401" s="44" t="s">
        <v>832</v>
      </c>
      <c r="D401" s="79" t="s">
        <v>14</v>
      </c>
      <c r="E401" s="79" t="s">
        <v>9</v>
      </c>
      <c r="F401" s="56" t="s">
        <v>10</v>
      </c>
      <c r="G401" s="119" t="s">
        <v>11</v>
      </c>
      <c r="H401" s="91" t="s">
        <v>833</v>
      </c>
      <c r="I401" s="139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s="89" customFormat="1" ht="27.75" customHeight="1">
      <c r="A402" s="2">
        <v>401</v>
      </c>
      <c r="B402" s="106">
        <v>45641</v>
      </c>
      <c r="C402" s="44" t="s">
        <v>834</v>
      </c>
      <c r="D402" s="79" t="s">
        <v>19</v>
      </c>
      <c r="E402" s="79" t="s">
        <v>20</v>
      </c>
      <c r="F402" s="56" t="s">
        <v>10</v>
      </c>
      <c r="G402" s="119" t="s">
        <v>11</v>
      </c>
      <c r="H402" s="91" t="s">
        <v>835</v>
      </c>
      <c r="I402" s="139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s="89" customFormat="1" ht="27.75" customHeight="1">
      <c r="A403" s="2">
        <v>402</v>
      </c>
      <c r="B403" s="106">
        <v>45643</v>
      </c>
      <c r="C403" s="44" t="s">
        <v>836</v>
      </c>
      <c r="D403" s="79" t="s">
        <v>8</v>
      </c>
      <c r="E403" s="79" t="s">
        <v>9</v>
      </c>
      <c r="F403" s="56" t="s">
        <v>10</v>
      </c>
      <c r="G403" s="119" t="s">
        <v>57</v>
      </c>
      <c r="H403" s="91" t="s">
        <v>837</v>
      </c>
      <c r="I403" s="139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s="89" customFormat="1" ht="30">
      <c r="A404" s="2">
        <v>403</v>
      </c>
      <c r="B404" s="106">
        <v>45643</v>
      </c>
      <c r="C404" s="88" t="s">
        <v>838</v>
      </c>
      <c r="D404" s="79" t="s">
        <v>14</v>
      </c>
      <c r="E404" s="79" t="s">
        <v>119</v>
      </c>
      <c r="F404" s="56" t="s">
        <v>10</v>
      </c>
      <c r="G404" s="119" t="s">
        <v>57</v>
      </c>
      <c r="H404" s="91" t="s">
        <v>839</v>
      </c>
      <c r="I404" s="139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s="89" customFormat="1" ht="45">
      <c r="A405" s="2">
        <v>404</v>
      </c>
      <c r="B405" s="106">
        <v>45643</v>
      </c>
      <c r="C405" s="88" t="s">
        <v>840</v>
      </c>
      <c r="D405" s="79" t="s">
        <v>8</v>
      </c>
      <c r="E405" s="79" t="s">
        <v>9</v>
      </c>
      <c r="F405" s="56" t="s">
        <v>10</v>
      </c>
      <c r="G405" s="119" t="s">
        <v>11</v>
      </c>
      <c r="H405" s="91" t="s">
        <v>841</v>
      </c>
      <c r="I405" s="139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s="89" customFormat="1" ht="30">
      <c r="A406" s="2">
        <v>405</v>
      </c>
      <c r="B406" s="106">
        <v>45643</v>
      </c>
      <c r="C406" s="88" t="s">
        <v>842</v>
      </c>
      <c r="D406" s="79" t="s">
        <v>19</v>
      </c>
      <c r="E406" s="79" t="s">
        <v>41</v>
      </c>
      <c r="F406" s="56" t="s">
        <v>10</v>
      </c>
      <c r="G406" s="119" t="s">
        <v>11</v>
      </c>
      <c r="H406" s="91" t="s">
        <v>843</v>
      </c>
      <c r="I406" s="139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s="89" customFormat="1" ht="45">
      <c r="A407" s="2">
        <v>406</v>
      </c>
      <c r="B407" s="106">
        <v>45643</v>
      </c>
      <c r="C407" s="88" t="s">
        <v>844</v>
      </c>
      <c r="D407" s="79" t="s">
        <v>8</v>
      </c>
      <c r="E407" s="79" t="s">
        <v>9</v>
      </c>
      <c r="F407" s="56" t="s">
        <v>10</v>
      </c>
      <c r="G407" s="119" t="s">
        <v>11</v>
      </c>
      <c r="H407" s="91" t="s">
        <v>845</v>
      </c>
      <c r="I407" s="139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s="89" customFormat="1" ht="30">
      <c r="A408" s="2">
        <v>407</v>
      </c>
      <c r="B408" s="106">
        <v>45643</v>
      </c>
      <c r="C408" s="88" t="s">
        <v>846</v>
      </c>
      <c r="D408" s="79" t="s">
        <v>8</v>
      </c>
      <c r="E408" s="79" t="s">
        <v>33</v>
      </c>
      <c r="F408" s="56" t="s">
        <v>10</v>
      </c>
      <c r="G408" s="119" t="s">
        <v>11</v>
      </c>
      <c r="H408" s="91" t="s">
        <v>847</v>
      </c>
      <c r="I408" s="139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s="89" customFormat="1" ht="45">
      <c r="A409" s="2">
        <v>408</v>
      </c>
      <c r="B409" s="106">
        <v>45643</v>
      </c>
      <c r="C409" s="88" t="s">
        <v>848</v>
      </c>
      <c r="D409" s="79" t="s">
        <v>14</v>
      </c>
      <c r="E409" s="79" t="s">
        <v>15</v>
      </c>
      <c r="F409" s="56" t="s">
        <v>10</v>
      </c>
      <c r="G409" s="119" t="s">
        <v>11</v>
      </c>
      <c r="H409" s="91" t="s">
        <v>849</v>
      </c>
      <c r="I409" s="139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s="89" customFormat="1" ht="30">
      <c r="A410" s="2">
        <v>409</v>
      </c>
      <c r="B410" s="106">
        <v>45643</v>
      </c>
      <c r="C410" s="88" t="s">
        <v>850</v>
      </c>
      <c r="D410" s="79" t="s">
        <v>104</v>
      </c>
      <c r="E410" s="79" t="s">
        <v>15</v>
      </c>
      <c r="F410" s="56" t="s">
        <v>10</v>
      </c>
      <c r="G410" s="119" t="s">
        <v>24</v>
      </c>
      <c r="H410" s="91" t="s">
        <v>851</v>
      </c>
      <c r="I410" s="139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s="89" customFormat="1" ht="30">
      <c r="A411" s="2">
        <v>410</v>
      </c>
      <c r="B411" s="106">
        <v>45643</v>
      </c>
      <c r="C411" s="88" t="s">
        <v>852</v>
      </c>
      <c r="D411" s="79" t="s">
        <v>14</v>
      </c>
      <c r="E411" s="79" t="s">
        <v>119</v>
      </c>
      <c r="F411" s="56" t="s">
        <v>10</v>
      </c>
      <c r="G411" s="119" t="s">
        <v>11</v>
      </c>
      <c r="H411" s="91" t="s">
        <v>853</v>
      </c>
      <c r="I411" s="139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s="89" customFormat="1" ht="30">
      <c r="A412" s="2">
        <v>411</v>
      </c>
      <c r="B412" s="106">
        <v>45643</v>
      </c>
      <c r="C412" s="88" t="s">
        <v>854</v>
      </c>
      <c r="D412" s="79" t="s">
        <v>14</v>
      </c>
      <c r="E412" s="79" t="s">
        <v>15</v>
      </c>
      <c r="F412" s="56" t="s">
        <v>10</v>
      </c>
      <c r="G412" s="119" t="s">
        <v>11</v>
      </c>
      <c r="H412" s="91" t="s">
        <v>855</v>
      </c>
      <c r="I412" s="139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s="89" customFormat="1" ht="45">
      <c r="A413" s="2">
        <v>412</v>
      </c>
      <c r="B413" s="106">
        <v>45643</v>
      </c>
      <c r="C413" s="88" t="s">
        <v>856</v>
      </c>
      <c r="D413" s="79" t="s">
        <v>14</v>
      </c>
      <c r="E413" s="79" t="s">
        <v>15</v>
      </c>
      <c r="F413" s="56" t="s">
        <v>10</v>
      </c>
      <c r="G413" s="119" t="s">
        <v>11</v>
      </c>
      <c r="H413" s="91" t="s">
        <v>857</v>
      </c>
      <c r="I413" s="139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s="89" customFormat="1" ht="30">
      <c r="A414" s="2">
        <v>413</v>
      </c>
      <c r="B414" s="106">
        <v>45643</v>
      </c>
      <c r="C414" s="88" t="s">
        <v>858</v>
      </c>
      <c r="D414" s="79" t="s">
        <v>8</v>
      </c>
      <c r="E414" s="79" t="s">
        <v>143</v>
      </c>
      <c r="F414" s="56" t="s">
        <v>10</v>
      </c>
      <c r="G414" s="119" t="s">
        <v>11</v>
      </c>
      <c r="H414" s="91" t="s">
        <v>859</v>
      </c>
      <c r="I414" s="139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s="89" customFormat="1" ht="30">
      <c r="A415" s="2">
        <v>414</v>
      </c>
      <c r="B415" s="106">
        <v>45643</v>
      </c>
      <c r="C415" s="88" t="s">
        <v>860</v>
      </c>
      <c r="D415" s="79" t="s">
        <v>104</v>
      </c>
      <c r="E415" s="79" t="s">
        <v>23</v>
      </c>
      <c r="F415" s="56" t="s">
        <v>10</v>
      </c>
      <c r="G415" s="119" t="s">
        <v>11</v>
      </c>
      <c r="H415" s="91" t="s">
        <v>861</v>
      </c>
      <c r="I415" s="139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s="89" customFormat="1" ht="30">
      <c r="A416" s="2">
        <v>415</v>
      </c>
      <c r="B416" s="106">
        <v>45643</v>
      </c>
      <c r="C416" s="88" t="s">
        <v>862</v>
      </c>
      <c r="D416" s="79" t="s">
        <v>8</v>
      </c>
      <c r="E416" s="79" t="s">
        <v>23</v>
      </c>
      <c r="F416" s="56" t="s">
        <v>10</v>
      </c>
      <c r="G416" s="119" t="s">
        <v>11</v>
      </c>
      <c r="H416" s="91" t="s">
        <v>863</v>
      </c>
      <c r="I416" s="139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s="89" customFormat="1" ht="30">
      <c r="A417" s="2">
        <v>416</v>
      </c>
      <c r="B417" s="106">
        <v>45643</v>
      </c>
      <c r="C417" s="88" t="s">
        <v>864</v>
      </c>
      <c r="D417" s="79" t="s">
        <v>14</v>
      </c>
      <c r="E417" s="79" t="s">
        <v>15</v>
      </c>
      <c r="F417" s="56" t="s">
        <v>10</v>
      </c>
      <c r="G417" s="119" t="s">
        <v>24</v>
      </c>
      <c r="H417" s="91" t="s">
        <v>865</v>
      </c>
      <c r="I417" s="139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s="89" customFormat="1" ht="30">
      <c r="A418" s="2">
        <v>417</v>
      </c>
      <c r="B418" s="106">
        <v>45644</v>
      </c>
      <c r="C418" s="88" t="s">
        <v>866</v>
      </c>
      <c r="D418" s="79" t="s">
        <v>19</v>
      </c>
      <c r="E418" s="79" t="s">
        <v>20</v>
      </c>
      <c r="F418" s="56" t="s">
        <v>10</v>
      </c>
      <c r="G418" s="119" t="s">
        <v>57</v>
      </c>
      <c r="H418" s="91" t="s">
        <v>867</v>
      </c>
      <c r="I418" s="139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s="89" customFormat="1" ht="45">
      <c r="A419" s="2">
        <v>418</v>
      </c>
      <c r="B419" s="106">
        <v>45644</v>
      </c>
      <c r="C419" s="88" t="s">
        <v>868</v>
      </c>
      <c r="D419" s="79" t="s">
        <v>14</v>
      </c>
      <c r="E419" s="79" t="s">
        <v>398</v>
      </c>
      <c r="F419" s="56" t="s">
        <v>10</v>
      </c>
      <c r="G419" s="119" t="s">
        <v>11</v>
      </c>
      <c r="H419" s="91" t="s">
        <v>869</v>
      </c>
      <c r="I419" s="139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s="89" customFormat="1" ht="30">
      <c r="A420" s="2">
        <v>419</v>
      </c>
      <c r="B420" s="106">
        <v>45644</v>
      </c>
      <c r="C420" s="88" t="s">
        <v>870</v>
      </c>
      <c r="D420" s="79" t="s">
        <v>8</v>
      </c>
      <c r="E420" s="79" t="s">
        <v>9</v>
      </c>
      <c r="F420" s="56" t="s">
        <v>10</v>
      </c>
      <c r="G420" s="119" t="s">
        <v>11</v>
      </c>
      <c r="H420" s="91" t="s">
        <v>871</v>
      </c>
      <c r="I420" s="139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s="89" customFormat="1" ht="15">
      <c r="A421" s="2">
        <v>420</v>
      </c>
      <c r="B421" s="106">
        <v>45644</v>
      </c>
      <c r="C421" s="88" t="s">
        <v>872</v>
      </c>
      <c r="D421" s="79" t="s">
        <v>8</v>
      </c>
      <c r="E421" s="79" t="s">
        <v>9</v>
      </c>
      <c r="F421" s="56" t="s">
        <v>10</v>
      </c>
      <c r="G421" s="119" t="s">
        <v>11</v>
      </c>
      <c r="H421" s="91" t="s">
        <v>873</v>
      </c>
      <c r="I421" s="139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s="89" customFormat="1" ht="30">
      <c r="A422" s="2">
        <v>421</v>
      </c>
      <c r="B422" s="106">
        <v>45644</v>
      </c>
      <c r="C422" s="88" t="s">
        <v>874</v>
      </c>
      <c r="D422" s="79" t="s">
        <v>104</v>
      </c>
      <c r="E422" s="79" t="s">
        <v>23</v>
      </c>
      <c r="F422" s="56" t="s">
        <v>10</v>
      </c>
      <c r="G422" s="119" t="s">
        <v>11</v>
      </c>
      <c r="H422" s="91" t="s">
        <v>875</v>
      </c>
      <c r="I422" s="139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s="89" customFormat="1" ht="30">
      <c r="A423" s="2">
        <v>422</v>
      </c>
      <c r="B423" s="106">
        <v>45644</v>
      </c>
      <c r="C423" s="88" t="s">
        <v>876</v>
      </c>
      <c r="D423" s="79" t="s">
        <v>104</v>
      </c>
      <c r="E423" s="79" t="s">
        <v>143</v>
      </c>
      <c r="F423" s="56" t="s">
        <v>10</v>
      </c>
      <c r="G423" s="119" t="s">
        <v>11</v>
      </c>
      <c r="H423" s="91" t="s">
        <v>877</v>
      </c>
      <c r="I423" s="139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s="89" customFormat="1" ht="45">
      <c r="A424" s="2">
        <v>423</v>
      </c>
      <c r="B424" s="106">
        <v>45644</v>
      </c>
      <c r="C424" s="88" t="s">
        <v>878</v>
      </c>
      <c r="D424" s="79" t="s">
        <v>8</v>
      </c>
      <c r="E424" s="79" t="s">
        <v>9</v>
      </c>
      <c r="F424" s="56" t="s">
        <v>10</v>
      </c>
      <c r="G424" s="119" t="s">
        <v>11</v>
      </c>
      <c r="H424" s="91" t="s">
        <v>879</v>
      </c>
      <c r="I424" s="139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s="89" customFormat="1" ht="45">
      <c r="A425" s="2">
        <v>424</v>
      </c>
      <c r="B425" s="106">
        <v>45645</v>
      </c>
      <c r="C425" s="88" t="s">
        <v>880</v>
      </c>
      <c r="D425" s="79" t="s">
        <v>8</v>
      </c>
      <c r="E425" s="79" t="s">
        <v>9</v>
      </c>
      <c r="F425" s="56" t="s">
        <v>10</v>
      </c>
      <c r="G425" s="119" t="s">
        <v>11</v>
      </c>
      <c r="H425" s="91" t="s">
        <v>881</v>
      </c>
      <c r="I425" s="139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s="89" customFormat="1" ht="30">
      <c r="A426" s="2">
        <v>425</v>
      </c>
      <c r="B426" s="106">
        <v>45645</v>
      </c>
      <c r="C426" s="88" t="s">
        <v>882</v>
      </c>
      <c r="D426" s="79" t="s">
        <v>40</v>
      </c>
      <c r="E426" s="79" t="s">
        <v>41</v>
      </c>
      <c r="F426" s="56" t="s">
        <v>10</v>
      </c>
      <c r="G426" s="119" t="s">
        <v>11</v>
      </c>
      <c r="H426" s="91" t="s">
        <v>883</v>
      </c>
      <c r="I426" s="139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s="89" customFormat="1" ht="30">
      <c r="A427" s="2">
        <v>426</v>
      </c>
      <c r="B427" s="106">
        <v>45645</v>
      </c>
      <c r="C427" s="88" t="s">
        <v>884</v>
      </c>
      <c r="D427" s="79" t="s">
        <v>8</v>
      </c>
      <c r="E427" s="79" t="s">
        <v>9</v>
      </c>
      <c r="F427" s="56" t="s">
        <v>10</v>
      </c>
      <c r="G427" s="119" t="s">
        <v>11</v>
      </c>
      <c r="H427" s="91" t="s">
        <v>885</v>
      </c>
      <c r="I427" s="139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s="89" customFormat="1" ht="30">
      <c r="A428" s="2">
        <v>427</v>
      </c>
      <c r="B428" s="106">
        <v>45645</v>
      </c>
      <c r="C428" s="88" t="s">
        <v>886</v>
      </c>
      <c r="D428" s="79" t="s">
        <v>14</v>
      </c>
      <c r="E428" s="79" t="s">
        <v>15</v>
      </c>
      <c r="F428" s="56" t="s">
        <v>10</v>
      </c>
      <c r="G428" s="119" t="s">
        <v>24</v>
      </c>
      <c r="H428" s="93" t="s">
        <v>887</v>
      </c>
      <c r="I428" s="139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s="89" customFormat="1" ht="45">
      <c r="A429" s="2">
        <v>428</v>
      </c>
      <c r="B429" s="106">
        <v>45645</v>
      </c>
      <c r="C429" s="88" t="s">
        <v>888</v>
      </c>
      <c r="D429" s="79" t="s">
        <v>14</v>
      </c>
      <c r="E429" s="79" t="s">
        <v>15</v>
      </c>
      <c r="F429" s="56" t="s">
        <v>10</v>
      </c>
      <c r="G429" s="119" t="s">
        <v>124</v>
      </c>
      <c r="H429" s="91" t="s">
        <v>889</v>
      </c>
      <c r="I429" s="139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s="89" customFormat="1" ht="30">
      <c r="A430" s="2">
        <v>429</v>
      </c>
      <c r="B430" s="106">
        <v>45645</v>
      </c>
      <c r="C430" s="88" t="s">
        <v>890</v>
      </c>
      <c r="D430" s="79" t="s">
        <v>104</v>
      </c>
      <c r="E430" s="79" t="s">
        <v>9</v>
      </c>
      <c r="F430" s="56" t="s">
        <v>10</v>
      </c>
      <c r="G430" s="119" t="s">
        <v>57</v>
      </c>
      <c r="H430" s="91" t="s">
        <v>891</v>
      </c>
      <c r="I430" s="139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s="89" customFormat="1" ht="30">
      <c r="A431" s="2">
        <v>430</v>
      </c>
      <c r="B431" s="106">
        <v>45645</v>
      </c>
      <c r="C431" s="88" t="s">
        <v>892</v>
      </c>
      <c r="D431" s="79" t="s">
        <v>14</v>
      </c>
      <c r="E431" s="79" t="s">
        <v>119</v>
      </c>
      <c r="F431" s="56" t="s">
        <v>61</v>
      </c>
      <c r="G431" s="119" t="s">
        <v>57</v>
      </c>
      <c r="H431" s="91" t="s">
        <v>893</v>
      </c>
      <c r="I431" s="139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s="89" customFormat="1" ht="30">
      <c r="A432" s="2">
        <v>431</v>
      </c>
      <c r="B432" s="106">
        <v>45645</v>
      </c>
      <c r="C432" s="88" t="s">
        <v>894</v>
      </c>
      <c r="D432" s="79" t="s">
        <v>8</v>
      </c>
      <c r="E432" s="79" t="s">
        <v>60</v>
      </c>
      <c r="F432" s="56" t="s">
        <v>10</v>
      </c>
      <c r="G432" s="119" t="s">
        <v>57</v>
      </c>
      <c r="H432" s="91" t="s">
        <v>895</v>
      </c>
      <c r="I432" s="139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s="89" customFormat="1" ht="30">
      <c r="A433" s="2">
        <v>432</v>
      </c>
      <c r="B433" s="106">
        <v>45645</v>
      </c>
      <c r="C433" s="88" t="s">
        <v>896</v>
      </c>
      <c r="D433" s="79" t="s">
        <v>14</v>
      </c>
      <c r="E433" s="79" t="s">
        <v>15</v>
      </c>
      <c r="F433" s="56" t="s">
        <v>10</v>
      </c>
      <c r="G433" s="119" t="s">
        <v>69</v>
      </c>
      <c r="H433" s="91" t="s">
        <v>897</v>
      </c>
      <c r="I433" s="139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s="89" customFormat="1" ht="45">
      <c r="A434" s="2">
        <v>433</v>
      </c>
      <c r="B434" s="106">
        <v>45645</v>
      </c>
      <c r="C434" s="88" t="s">
        <v>898</v>
      </c>
      <c r="D434" s="79" t="s">
        <v>8</v>
      </c>
      <c r="E434" s="79" t="s">
        <v>9</v>
      </c>
      <c r="F434" s="56" t="s">
        <v>10</v>
      </c>
      <c r="G434" s="119" t="s">
        <v>11</v>
      </c>
      <c r="H434" s="91" t="s">
        <v>899</v>
      </c>
      <c r="I434" s="139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s="89" customFormat="1" ht="45">
      <c r="A435" s="2">
        <v>434</v>
      </c>
      <c r="B435" s="106">
        <v>45645</v>
      </c>
      <c r="C435" s="88" t="s">
        <v>900</v>
      </c>
      <c r="D435" s="79" t="s">
        <v>8</v>
      </c>
      <c r="E435" s="79" t="s">
        <v>9</v>
      </c>
      <c r="F435" s="56" t="s">
        <v>10</v>
      </c>
      <c r="G435" s="119" t="s">
        <v>11</v>
      </c>
      <c r="H435" s="91" t="s">
        <v>901</v>
      </c>
      <c r="I435" s="139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s="89" customFormat="1" ht="30">
      <c r="A436" s="2">
        <v>435</v>
      </c>
      <c r="B436" s="106">
        <v>45646</v>
      </c>
      <c r="C436" s="88" t="s">
        <v>902</v>
      </c>
      <c r="D436" s="79" t="s">
        <v>104</v>
      </c>
      <c r="E436" s="79" t="s">
        <v>15</v>
      </c>
      <c r="F436" s="56" t="s">
        <v>10</v>
      </c>
      <c r="G436" s="119" t="s">
        <v>11</v>
      </c>
      <c r="H436" s="91" t="s">
        <v>903</v>
      </c>
      <c r="I436" s="139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s="89" customFormat="1" ht="45">
      <c r="A437" s="2">
        <v>436</v>
      </c>
      <c r="B437" s="106">
        <v>45646</v>
      </c>
      <c r="C437" s="88" t="s">
        <v>904</v>
      </c>
      <c r="D437" s="79" t="s">
        <v>8</v>
      </c>
      <c r="E437" s="79" t="s">
        <v>9</v>
      </c>
      <c r="F437" s="56" t="s">
        <v>10</v>
      </c>
      <c r="G437" s="119" t="s">
        <v>11</v>
      </c>
      <c r="H437" s="91" t="s">
        <v>905</v>
      </c>
      <c r="I437" s="139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s="89" customFormat="1" ht="45">
      <c r="A438" s="2">
        <v>437</v>
      </c>
      <c r="B438" s="106">
        <v>45647</v>
      </c>
      <c r="C438" s="88" t="s">
        <v>906</v>
      </c>
      <c r="D438" s="79" t="s">
        <v>8</v>
      </c>
      <c r="E438" s="79" t="s">
        <v>9</v>
      </c>
      <c r="F438" s="56" t="s">
        <v>10</v>
      </c>
      <c r="G438" s="119" t="s">
        <v>11</v>
      </c>
      <c r="H438" s="91" t="s">
        <v>907</v>
      </c>
      <c r="I438" s="139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s="89" customFormat="1" ht="45">
      <c r="A439" s="2">
        <v>438</v>
      </c>
      <c r="B439" s="106">
        <v>45647</v>
      </c>
      <c r="C439" s="88" t="s">
        <v>908</v>
      </c>
      <c r="D439" s="79" t="s">
        <v>14</v>
      </c>
      <c r="E439" s="79" t="s">
        <v>15</v>
      </c>
      <c r="F439" s="56" t="s">
        <v>10</v>
      </c>
      <c r="G439" s="119" t="s">
        <v>11</v>
      </c>
      <c r="H439" s="91" t="s">
        <v>909</v>
      </c>
      <c r="I439" s="139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s="89" customFormat="1" ht="15">
      <c r="A440" s="2">
        <v>439</v>
      </c>
      <c r="B440" s="106">
        <v>45647</v>
      </c>
      <c r="C440" s="88" t="s">
        <v>910</v>
      </c>
      <c r="D440" s="79" t="s">
        <v>40</v>
      </c>
      <c r="E440" s="79" t="s">
        <v>41</v>
      </c>
      <c r="F440" s="56" t="s">
        <v>10</v>
      </c>
      <c r="G440" s="119" t="s">
        <v>11</v>
      </c>
      <c r="H440" s="91" t="s">
        <v>911</v>
      </c>
      <c r="I440" s="139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s="89" customFormat="1" ht="30">
      <c r="A441" s="2">
        <v>440</v>
      </c>
      <c r="B441" s="106">
        <v>45647</v>
      </c>
      <c r="C441" s="88" t="s">
        <v>912</v>
      </c>
      <c r="D441" s="79" t="s">
        <v>40</v>
      </c>
      <c r="E441" s="79" t="s">
        <v>143</v>
      </c>
      <c r="F441" s="56" t="s">
        <v>10</v>
      </c>
      <c r="G441" s="119" t="s">
        <v>11</v>
      </c>
      <c r="H441" s="91" t="s">
        <v>913</v>
      </c>
      <c r="I441" s="139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s="89" customFormat="1" ht="45">
      <c r="A442" s="2">
        <v>441</v>
      </c>
      <c r="B442" s="106">
        <v>45647</v>
      </c>
      <c r="C442" s="88" t="s">
        <v>914</v>
      </c>
      <c r="D442" s="79" t="s">
        <v>40</v>
      </c>
      <c r="E442" s="79" t="s">
        <v>41</v>
      </c>
      <c r="F442" s="56" t="s">
        <v>61</v>
      </c>
      <c r="G442" s="119" t="s">
        <v>11</v>
      </c>
      <c r="H442" s="91" t="s">
        <v>915</v>
      </c>
      <c r="I442" s="139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s="89" customFormat="1" ht="45">
      <c r="A443" s="2">
        <v>442</v>
      </c>
      <c r="B443" s="106">
        <v>45648</v>
      </c>
      <c r="C443" s="88" t="s">
        <v>916</v>
      </c>
      <c r="D443" s="79" t="s">
        <v>14</v>
      </c>
      <c r="E443" s="79" t="s">
        <v>119</v>
      </c>
      <c r="F443" s="56" t="s">
        <v>10</v>
      </c>
      <c r="G443" s="119" t="s">
        <v>11</v>
      </c>
      <c r="H443" s="91" t="s">
        <v>917</v>
      </c>
      <c r="I443" s="139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s="89" customFormat="1" ht="45">
      <c r="A444" s="2">
        <v>443</v>
      </c>
      <c r="B444" s="106">
        <v>45648</v>
      </c>
      <c r="C444" s="88" t="s">
        <v>918</v>
      </c>
      <c r="D444" s="79" t="s">
        <v>14</v>
      </c>
      <c r="E444" s="79" t="s">
        <v>15</v>
      </c>
      <c r="F444" s="56" t="s">
        <v>10</v>
      </c>
      <c r="G444" s="119" t="s">
        <v>11</v>
      </c>
      <c r="H444" s="91" t="s">
        <v>919</v>
      </c>
      <c r="I444" s="139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s="89" customFormat="1" ht="45">
      <c r="A445" s="2">
        <v>444</v>
      </c>
      <c r="B445" s="106">
        <v>45648</v>
      </c>
      <c r="C445" s="88" t="s">
        <v>920</v>
      </c>
      <c r="D445" s="79" t="s">
        <v>104</v>
      </c>
      <c r="E445" s="79" t="s">
        <v>15</v>
      </c>
      <c r="F445" s="56" t="s">
        <v>10</v>
      </c>
      <c r="G445" s="119" t="s">
        <v>11</v>
      </c>
      <c r="H445" s="91" t="s">
        <v>921</v>
      </c>
      <c r="I445" s="139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s="89" customFormat="1" ht="30">
      <c r="A446" s="2">
        <v>445</v>
      </c>
      <c r="B446" s="107">
        <v>45648</v>
      </c>
      <c r="C446" s="88" t="s">
        <v>922</v>
      </c>
      <c r="D446" s="79" t="s">
        <v>104</v>
      </c>
      <c r="E446" s="79" t="s">
        <v>23</v>
      </c>
      <c r="F446" s="56" t="s">
        <v>10</v>
      </c>
      <c r="G446" s="122" t="s">
        <v>57</v>
      </c>
      <c r="H446" s="91" t="s">
        <v>923</v>
      </c>
      <c r="I446" s="139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</row>
    <row r="447" spans="1:24" s="89" customFormat="1" ht="30">
      <c r="A447" s="2">
        <v>446</v>
      </c>
      <c r="B447" s="107">
        <v>45648</v>
      </c>
      <c r="C447" s="84" t="s">
        <v>924</v>
      </c>
      <c r="D447" s="79" t="s">
        <v>19</v>
      </c>
      <c r="E447" s="79" t="s">
        <v>20</v>
      </c>
      <c r="F447" s="56" t="s">
        <v>10</v>
      </c>
      <c r="G447" s="122" t="s">
        <v>57</v>
      </c>
      <c r="H447" s="91" t="s">
        <v>925</v>
      </c>
      <c r="I447" s="139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</row>
    <row r="448" spans="1:24" s="89" customFormat="1" ht="45">
      <c r="A448" s="2">
        <v>447</v>
      </c>
      <c r="B448" s="107">
        <v>45648</v>
      </c>
      <c r="C448" s="88" t="s">
        <v>926</v>
      </c>
      <c r="D448" s="79" t="s">
        <v>14</v>
      </c>
      <c r="E448" s="79" t="s">
        <v>9</v>
      </c>
      <c r="F448" s="56" t="s">
        <v>10</v>
      </c>
      <c r="G448" s="122" t="s">
        <v>57</v>
      </c>
      <c r="H448" s="91" t="s">
        <v>927</v>
      </c>
      <c r="I448" s="139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</row>
    <row r="449" spans="1:24" s="89" customFormat="1" ht="30">
      <c r="A449" s="2">
        <v>448</v>
      </c>
      <c r="B449" s="107">
        <v>45648</v>
      </c>
      <c r="C449" s="88" t="s">
        <v>928</v>
      </c>
      <c r="D449" s="79" t="s">
        <v>8</v>
      </c>
      <c r="E449" s="79" t="s">
        <v>9</v>
      </c>
      <c r="F449" s="56" t="s">
        <v>10</v>
      </c>
      <c r="G449" s="119" t="s">
        <v>57</v>
      </c>
      <c r="H449" s="91" t="s">
        <v>929</v>
      </c>
      <c r="I449" s="139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s="89" customFormat="1" ht="45">
      <c r="A450" s="2">
        <v>449</v>
      </c>
      <c r="B450" s="107">
        <v>45648</v>
      </c>
      <c r="C450" s="88" t="s">
        <v>930</v>
      </c>
      <c r="D450" s="79" t="s">
        <v>8</v>
      </c>
      <c r="E450" s="79" t="s">
        <v>143</v>
      </c>
      <c r="F450" s="56" t="s">
        <v>10</v>
      </c>
      <c r="G450" s="119" t="s">
        <v>57</v>
      </c>
      <c r="H450" s="91" t="s">
        <v>931</v>
      </c>
      <c r="I450" s="139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s="89" customFormat="1" ht="45">
      <c r="A451" s="2">
        <v>450</v>
      </c>
      <c r="B451" s="106">
        <v>45648</v>
      </c>
      <c r="C451" s="88" t="s">
        <v>932</v>
      </c>
      <c r="D451" s="79" t="s">
        <v>8</v>
      </c>
      <c r="E451" s="79" t="s">
        <v>143</v>
      </c>
      <c r="F451" s="56" t="s">
        <v>10</v>
      </c>
      <c r="G451" s="119" t="s">
        <v>11</v>
      </c>
      <c r="H451" s="91" t="s">
        <v>933</v>
      </c>
      <c r="I451" s="139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s="89" customFormat="1" ht="30">
      <c r="A452" s="2">
        <v>451</v>
      </c>
      <c r="B452" s="106">
        <v>45648</v>
      </c>
      <c r="C452" s="88" t="s">
        <v>934</v>
      </c>
      <c r="D452" s="79" t="s">
        <v>40</v>
      </c>
      <c r="E452" s="79" t="s">
        <v>41</v>
      </c>
      <c r="F452" s="56" t="s">
        <v>10</v>
      </c>
      <c r="G452" s="119" t="s">
        <v>11</v>
      </c>
      <c r="H452" s="91" t="s">
        <v>935</v>
      </c>
      <c r="I452" s="139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s="89" customFormat="1" ht="45">
      <c r="A453" s="2">
        <v>452</v>
      </c>
      <c r="B453" s="106">
        <v>45648</v>
      </c>
      <c r="C453" s="88" t="s">
        <v>936</v>
      </c>
      <c r="D453" s="79" t="s">
        <v>104</v>
      </c>
      <c r="E453" s="79" t="s">
        <v>20</v>
      </c>
      <c r="F453" s="56" t="s">
        <v>10</v>
      </c>
      <c r="G453" s="119" t="s">
        <v>11</v>
      </c>
      <c r="H453" s="91" t="s">
        <v>937</v>
      </c>
      <c r="I453" s="139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s="89" customFormat="1" ht="30">
      <c r="A454" s="2">
        <v>453</v>
      </c>
      <c r="B454" s="106">
        <v>45648</v>
      </c>
      <c r="C454" s="88" t="s">
        <v>938</v>
      </c>
      <c r="D454" s="79" t="s">
        <v>104</v>
      </c>
      <c r="E454" s="79" t="s">
        <v>23</v>
      </c>
      <c r="F454" s="56" t="s">
        <v>10</v>
      </c>
      <c r="G454" s="119" t="s">
        <v>11</v>
      </c>
      <c r="H454" s="91" t="s">
        <v>939</v>
      </c>
      <c r="I454" s="139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s="89" customFormat="1" ht="30">
      <c r="A455" s="2">
        <v>454</v>
      </c>
      <c r="B455" s="107">
        <v>45649</v>
      </c>
      <c r="C455" s="88" t="s">
        <v>940</v>
      </c>
      <c r="D455" s="79" t="s">
        <v>8</v>
      </c>
      <c r="E455" s="79" t="s">
        <v>9</v>
      </c>
      <c r="F455" s="56" t="s">
        <v>61</v>
      </c>
      <c r="G455" s="119" t="s">
        <v>124</v>
      </c>
      <c r="H455" s="91" t="s">
        <v>941</v>
      </c>
      <c r="I455" s="139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s="89" customFormat="1" ht="30">
      <c r="A456" s="2">
        <v>455</v>
      </c>
      <c r="B456" s="107">
        <v>45649</v>
      </c>
      <c r="C456" s="88" t="s">
        <v>942</v>
      </c>
      <c r="D456" s="79" t="s">
        <v>14</v>
      </c>
      <c r="E456" s="79" t="s">
        <v>15</v>
      </c>
      <c r="F456" s="56" t="s">
        <v>10</v>
      </c>
      <c r="G456" s="119" t="s">
        <v>57</v>
      </c>
      <c r="H456" s="91" t="s">
        <v>943</v>
      </c>
      <c r="I456" s="139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s="89" customFormat="1" ht="30">
      <c r="A457" s="2">
        <v>456</v>
      </c>
      <c r="B457" s="107">
        <v>45649</v>
      </c>
      <c r="C457" s="88" t="s">
        <v>944</v>
      </c>
      <c r="D457" s="79" t="s">
        <v>14</v>
      </c>
      <c r="E457" s="79" t="s">
        <v>15</v>
      </c>
      <c r="F457" s="56" t="s">
        <v>10</v>
      </c>
      <c r="G457" s="119" t="s">
        <v>124</v>
      </c>
      <c r="H457" s="91" t="s">
        <v>945</v>
      </c>
      <c r="I457" s="139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s="89" customFormat="1" ht="45">
      <c r="A458" s="2">
        <v>457</v>
      </c>
      <c r="B458" s="107">
        <v>45649</v>
      </c>
      <c r="C458" s="88" t="s">
        <v>946</v>
      </c>
      <c r="D458" s="79" t="s">
        <v>14</v>
      </c>
      <c r="E458" s="79" t="s">
        <v>15</v>
      </c>
      <c r="F458" s="56" t="s">
        <v>10</v>
      </c>
      <c r="G458" s="119" t="s">
        <v>11</v>
      </c>
      <c r="H458" s="91" t="s">
        <v>947</v>
      </c>
      <c r="I458" s="139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s="89" customFormat="1" ht="45">
      <c r="A459" s="2">
        <v>458</v>
      </c>
      <c r="B459" s="107">
        <v>45649</v>
      </c>
      <c r="C459" s="88" t="s">
        <v>948</v>
      </c>
      <c r="D459" s="79" t="s">
        <v>14</v>
      </c>
      <c r="E459" s="79" t="s">
        <v>15</v>
      </c>
      <c r="F459" s="56" t="s">
        <v>10</v>
      </c>
      <c r="G459" s="119" t="s">
        <v>11</v>
      </c>
      <c r="H459" s="91" t="s">
        <v>949</v>
      </c>
      <c r="I459" s="139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s="89" customFormat="1" ht="30">
      <c r="A460" s="2">
        <v>459</v>
      </c>
      <c r="B460" s="107">
        <v>45649</v>
      </c>
      <c r="C460" s="88" t="s">
        <v>950</v>
      </c>
      <c r="D460" s="79" t="s">
        <v>54</v>
      </c>
      <c r="E460" s="79" t="s">
        <v>20</v>
      </c>
      <c r="F460" s="56" t="s">
        <v>10</v>
      </c>
      <c r="G460" s="119" t="s">
        <v>11</v>
      </c>
      <c r="H460" s="91" t="s">
        <v>951</v>
      </c>
      <c r="I460" s="139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s="89" customFormat="1" ht="45">
      <c r="A461" s="2">
        <v>460</v>
      </c>
      <c r="B461" s="107">
        <v>45649</v>
      </c>
      <c r="C461" s="88" t="s">
        <v>952</v>
      </c>
      <c r="D461" s="79" t="s">
        <v>8</v>
      </c>
      <c r="E461" s="79" t="s">
        <v>23</v>
      </c>
      <c r="F461" s="56" t="s">
        <v>10</v>
      </c>
      <c r="G461" s="119" t="s">
        <v>11</v>
      </c>
      <c r="H461" s="91" t="s">
        <v>953</v>
      </c>
      <c r="I461" s="139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s="89" customFormat="1" ht="45">
      <c r="A462" s="2">
        <v>461</v>
      </c>
      <c r="B462" s="107">
        <v>45649</v>
      </c>
      <c r="C462" s="88" t="s">
        <v>954</v>
      </c>
      <c r="D462" s="79" t="s">
        <v>104</v>
      </c>
      <c r="E462" s="79" t="s">
        <v>119</v>
      </c>
      <c r="F462" s="56" t="s">
        <v>10</v>
      </c>
      <c r="G462" s="119" t="s">
        <v>11</v>
      </c>
      <c r="H462" s="91" t="s">
        <v>955</v>
      </c>
      <c r="I462" s="139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s="89" customFormat="1" ht="30">
      <c r="A463" s="2">
        <v>462</v>
      </c>
      <c r="B463" s="107">
        <v>45650</v>
      </c>
      <c r="C463" s="88" t="s">
        <v>956</v>
      </c>
      <c r="D463" s="79" t="s">
        <v>8</v>
      </c>
      <c r="E463" s="79" t="s">
        <v>9</v>
      </c>
      <c r="F463" s="56" t="s">
        <v>10</v>
      </c>
      <c r="G463" s="119" t="s">
        <v>69</v>
      </c>
      <c r="H463" s="91" t="s">
        <v>957</v>
      </c>
      <c r="I463" s="139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s="89" customFormat="1" ht="30">
      <c r="A464" s="2">
        <v>463</v>
      </c>
      <c r="B464" s="107">
        <v>45650</v>
      </c>
      <c r="C464" s="88" t="s">
        <v>958</v>
      </c>
      <c r="D464" s="79" t="s">
        <v>104</v>
      </c>
      <c r="E464" s="79" t="s">
        <v>15</v>
      </c>
      <c r="F464" s="56" t="s">
        <v>10</v>
      </c>
      <c r="G464" s="119" t="s">
        <v>11</v>
      </c>
      <c r="H464" s="91" t="s">
        <v>959</v>
      </c>
      <c r="I464" s="139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s="89" customFormat="1" ht="45">
      <c r="A465" s="2">
        <v>464</v>
      </c>
      <c r="B465" s="107">
        <v>45650</v>
      </c>
      <c r="C465" s="88" t="s">
        <v>960</v>
      </c>
      <c r="D465" s="79" t="s">
        <v>8</v>
      </c>
      <c r="E465" s="79" t="s">
        <v>9</v>
      </c>
      <c r="F465" s="56" t="s">
        <v>10</v>
      </c>
      <c r="G465" s="119" t="s">
        <v>11</v>
      </c>
      <c r="H465" s="91" t="s">
        <v>961</v>
      </c>
      <c r="I465" s="139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s="89" customFormat="1" ht="30">
      <c r="A466" s="2">
        <v>465</v>
      </c>
      <c r="B466" s="107">
        <v>45650</v>
      </c>
      <c r="C466" s="88" t="s">
        <v>962</v>
      </c>
      <c r="D466" s="79" t="s">
        <v>8</v>
      </c>
      <c r="E466" s="79" t="s">
        <v>9</v>
      </c>
      <c r="F466" s="56" t="s">
        <v>10</v>
      </c>
      <c r="G466" s="119" t="s">
        <v>11</v>
      </c>
      <c r="H466" s="91" t="s">
        <v>963</v>
      </c>
      <c r="I466" s="139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s="89" customFormat="1" ht="30">
      <c r="A467" s="2">
        <v>466</v>
      </c>
      <c r="B467" s="107">
        <v>45651</v>
      </c>
      <c r="C467" s="88" t="s">
        <v>964</v>
      </c>
      <c r="D467" s="79" t="s">
        <v>8</v>
      </c>
      <c r="E467" s="79" t="s">
        <v>41</v>
      </c>
      <c r="F467" s="56" t="s">
        <v>10</v>
      </c>
      <c r="G467" s="119" t="s">
        <v>16</v>
      </c>
      <c r="H467" s="91" t="s">
        <v>965</v>
      </c>
      <c r="I467" s="139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s="89" customFormat="1" ht="30">
      <c r="A468" s="2">
        <v>467</v>
      </c>
      <c r="B468" s="106">
        <v>45651</v>
      </c>
      <c r="C468" s="44" t="s">
        <v>966</v>
      </c>
      <c r="D468" s="98" t="s">
        <v>8</v>
      </c>
      <c r="E468" s="98" t="s">
        <v>9</v>
      </c>
      <c r="F468" s="99" t="s">
        <v>10</v>
      </c>
      <c r="G468" s="119" t="s">
        <v>24</v>
      </c>
      <c r="H468" s="91" t="s">
        <v>967</v>
      </c>
      <c r="I468" s="139"/>
      <c r="J468" s="86"/>
      <c r="K468" s="86"/>
      <c r="L468" s="86"/>
      <c r="M468" s="86"/>
      <c r="N468" s="86"/>
      <c r="O468" s="86"/>
      <c r="P468" s="86"/>
      <c r="Q468" s="86"/>
      <c r="R468" s="86"/>
      <c r="S468" s="86"/>
      <c r="T468" s="86"/>
      <c r="U468" s="86"/>
      <c r="V468" s="86"/>
      <c r="W468" s="86"/>
      <c r="X468" s="86"/>
    </row>
    <row r="469" spans="1:24" s="89" customFormat="1" ht="30">
      <c r="A469" s="2">
        <v>468</v>
      </c>
      <c r="B469" s="106">
        <v>45651</v>
      </c>
      <c r="C469" s="44" t="s">
        <v>968</v>
      </c>
      <c r="D469" s="98" t="s">
        <v>8</v>
      </c>
      <c r="E469" s="98" t="s">
        <v>23</v>
      </c>
      <c r="F469" s="99" t="s">
        <v>10</v>
      </c>
      <c r="G469" s="119" t="s">
        <v>24</v>
      </c>
      <c r="H469" s="91" t="s">
        <v>969</v>
      </c>
      <c r="I469" s="139"/>
      <c r="J469" s="86"/>
      <c r="K469" s="86"/>
      <c r="L469" s="86"/>
      <c r="M469" s="86"/>
      <c r="N469" s="86"/>
      <c r="O469" s="86"/>
      <c r="P469" s="86"/>
      <c r="Q469" s="86"/>
      <c r="R469" s="86"/>
      <c r="S469" s="86"/>
      <c r="T469" s="86"/>
      <c r="U469" s="86"/>
      <c r="V469" s="86"/>
      <c r="W469" s="86"/>
      <c r="X469" s="86"/>
    </row>
    <row r="470" spans="1:24" s="89" customFormat="1" ht="30">
      <c r="A470" s="2">
        <v>469</v>
      </c>
      <c r="B470" s="107">
        <v>45651</v>
      </c>
      <c r="C470" s="88" t="s">
        <v>970</v>
      </c>
      <c r="D470" s="79" t="s">
        <v>8</v>
      </c>
      <c r="E470" s="79" t="s">
        <v>9</v>
      </c>
      <c r="F470" s="56" t="s">
        <v>10</v>
      </c>
      <c r="G470" s="119" t="s">
        <v>11</v>
      </c>
      <c r="H470" s="91" t="s">
        <v>971</v>
      </c>
      <c r="I470" s="139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s="89" customFormat="1" ht="30">
      <c r="A471" s="2">
        <v>470</v>
      </c>
      <c r="B471" s="107">
        <v>45651</v>
      </c>
      <c r="C471" s="88" t="s">
        <v>972</v>
      </c>
      <c r="D471" s="79" t="s">
        <v>8</v>
      </c>
      <c r="E471" s="79" t="s">
        <v>9</v>
      </c>
      <c r="F471" s="56" t="s">
        <v>10</v>
      </c>
      <c r="G471" s="119" t="s">
        <v>11</v>
      </c>
      <c r="H471" s="91" t="s">
        <v>973</v>
      </c>
      <c r="I471" s="139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s="89" customFormat="1" ht="30">
      <c r="A472" s="2">
        <v>471</v>
      </c>
      <c r="B472" s="107">
        <v>45652</v>
      </c>
      <c r="C472" s="88" t="s">
        <v>974</v>
      </c>
      <c r="D472" s="79" t="s">
        <v>104</v>
      </c>
      <c r="E472" s="79" t="s">
        <v>20</v>
      </c>
      <c r="F472" s="56" t="s">
        <v>10</v>
      </c>
      <c r="G472" s="119" t="s">
        <v>57</v>
      </c>
      <c r="H472" s="91" t="s">
        <v>975</v>
      </c>
      <c r="I472" s="139"/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</row>
    <row r="473" spans="1:24" s="89" customFormat="1" ht="30">
      <c r="A473" s="2">
        <v>472</v>
      </c>
      <c r="B473" s="106">
        <v>45652</v>
      </c>
      <c r="C473" s="44" t="s">
        <v>976</v>
      </c>
      <c r="D473" s="98" t="s">
        <v>8</v>
      </c>
      <c r="E473" s="98" t="s">
        <v>9</v>
      </c>
      <c r="F473" s="99" t="s">
        <v>10</v>
      </c>
      <c r="G473" s="119" t="s">
        <v>24</v>
      </c>
      <c r="H473" s="91" t="s">
        <v>977</v>
      </c>
      <c r="I473" s="139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</row>
    <row r="474" spans="1:24" s="89" customFormat="1" ht="45">
      <c r="A474" s="2">
        <v>473</v>
      </c>
      <c r="B474" s="107">
        <v>45652</v>
      </c>
      <c r="C474" s="88" t="s">
        <v>978</v>
      </c>
      <c r="D474" s="79" t="s">
        <v>8</v>
      </c>
      <c r="E474" s="79" t="s">
        <v>9</v>
      </c>
      <c r="F474" s="56" t="s">
        <v>10</v>
      </c>
      <c r="G474" s="119" t="s">
        <v>11</v>
      </c>
      <c r="H474" s="93" t="s">
        <v>979</v>
      </c>
      <c r="I474" s="139"/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</row>
    <row r="475" spans="1:24" s="89" customFormat="1" ht="30">
      <c r="A475" s="2">
        <v>474</v>
      </c>
      <c r="B475" s="107">
        <v>45652</v>
      </c>
      <c r="C475" s="88" t="s">
        <v>980</v>
      </c>
      <c r="D475" s="79" t="s">
        <v>8</v>
      </c>
      <c r="E475" s="79" t="s">
        <v>9</v>
      </c>
      <c r="F475" s="56" t="s">
        <v>10</v>
      </c>
      <c r="G475" s="119" t="s">
        <v>11</v>
      </c>
      <c r="H475" s="91" t="s">
        <v>981</v>
      </c>
      <c r="I475" s="139"/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</row>
    <row r="476" spans="1:24" s="89" customFormat="1" ht="45">
      <c r="A476" s="2">
        <v>475</v>
      </c>
      <c r="B476" s="107">
        <v>45652</v>
      </c>
      <c r="C476" s="88" t="s">
        <v>982</v>
      </c>
      <c r="D476" s="79" t="s">
        <v>14</v>
      </c>
      <c r="E476" s="79" t="s">
        <v>15</v>
      </c>
      <c r="F476" s="56" t="s">
        <v>10</v>
      </c>
      <c r="G476" s="119" t="s">
        <v>11</v>
      </c>
      <c r="H476" s="91" t="s">
        <v>983</v>
      </c>
      <c r="I476" s="139"/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</row>
    <row r="477" spans="1:24" s="89" customFormat="1" ht="30">
      <c r="A477" s="2">
        <v>476</v>
      </c>
      <c r="B477" s="107">
        <v>45652</v>
      </c>
      <c r="C477" s="88" t="s">
        <v>984</v>
      </c>
      <c r="D477" s="79" t="s">
        <v>14</v>
      </c>
      <c r="E477" s="79" t="s">
        <v>15</v>
      </c>
      <c r="F477" s="56" t="s">
        <v>10</v>
      </c>
      <c r="G477" s="119" t="s">
        <v>11</v>
      </c>
      <c r="H477" s="91" t="s">
        <v>985</v>
      </c>
      <c r="I477" s="139"/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</row>
    <row r="478" spans="1:24" s="89" customFormat="1" ht="45">
      <c r="A478" s="2">
        <v>477</v>
      </c>
      <c r="B478" s="107">
        <v>45652</v>
      </c>
      <c r="C478" s="88" t="s">
        <v>986</v>
      </c>
      <c r="D478" s="79" t="s">
        <v>8</v>
      </c>
      <c r="E478" s="79" t="s">
        <v>33</v>
      </c>
      <c r="F478" s="56" t="s">
        <v>10</v>
      </c>
      <c r="G478" s="119" t="s">
        <v>11</v>
      </c>
      <c r="H478" s="91" t="s">
        <v>987</v>
      </c>
      <c r="I478" s="139"/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</row>
    <row r="479" spans="1:24" s="89" customFormat="1" ht="30">
      <c r="A479" s="2">
        <v>478</v>
      </c>
      <c r="B479" s="107">
        <v>45652</v>
      </c>
      <c r="C479" s="88" t="s">
        <v>988</v>
      </c>
      <c r="D479" s="79" t="s">
        <v>8</v>
      </c>
      <c r="E479" s="79" t="s">
        <v>119</v>
      </c>
      <c r="F479" s="56" t="s">
        <v>10</v>
      </c>
      <c r="G479" s="119" t="s">
        <v>11</v>
      </c>
      <c r="H479" s="91" t="s">
        <v>989</v>
      </c>
      <c r="I479" s="139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s="89" customFormat="1" ht="30">
      <c r="A480" s="2">
        <v>479</v>
      </c>
      <c r="B480" s="107">
        <v>45653</v>
      </c>
      <c r="C480" s="88" t="s">
        <v>990</v>
      </c>
      <c r="D480" s="79" t="s">
        <v>14</v>
      </c>
      <c r="E480" s="79" t="s">
        <v>15</v>
      </c>
      <c r="F480" s="56" t="s">
        <v>10</v>
      </c>
      <c r="G480" s="119" t="s">
        <v>24</v>
      </c>
      <c r="H480" s="91" t="s">
        <v>991</v>
      </c>
      <c r="I480" s="139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s="89" customFormat="1" ht="30">
      <c r="A481" s="2">
        <v>480</v>
      </c>
      <c r="B481" s="107">
        <v>45653</v>
      </c>
      <c r="C481" s="88" t="s">
        <v>992</v>
      </c>
      <c r="D481" s="79" t="s">
        <v>104</v>
      </c>
      <c r="E481" s="79" t="s">
        <v>20</v>
      </c>
      <c r="F481" s="56" t="s">
        <v>10</v>
      </c>
      <c r="G481" s="119" t="s">
        <v>24</v>
      </c>
      <c r="H481" s="91" t="s">
        <v>993</v>
      </c>
      <c r="I481" s="139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s="89" customFormat="1" ht="30">
      <c r="A482" s="2">
        <v>481</v>
      </c>
      <c r="B482" s="106">
        <v>45653</v>
      </c>
      <c r="C482" s="44" t="s">
        <v>994</v>
      </c>
      <c r="D482" s="98" t="s">
        <v>19</v>
      </c>
      <c r="E482" s="98" t="s">
        <v>23</v>
      </c>
      <c r="F482" s="99" t="s">
        <v>10</v>
      </c>
      <c r="G482" s="119" t="s">
        <v>24</v>
      </c>
      <c r="H482" s="91" t="s">
        <v>995</v>
      </c>
      <c r="I482" s="139"/>
      <c r="J482" s="86"/>
      <c r="K482" s="86"/>
      <c r="L482" s="86"/>
      <c r="M482" s="86"/>
      <c r="N482" s="86"/>
      <c r="O482" s="86"/>
      <c r="P482" s="86"/>
      <c r="Q482" s="86"/>
      <c r="R482" s="86"/>
      <c r="S482" s="86"/>
      <c r="T482" s="86"/>
      <c r="U482" s="86"/>
      <c r="V482" s="86"/>
      <c r="W482" s="86"/>
      <c r="X482" s="86"/>
    </row>
    <row r="483" spans="1:24" s="89" customFormat="1" ht="30">
      <c r="A483" s="2">
        <v>482</v>
      </c>
      <c r="B483" s="106">
        <v>45653</v>
      </c>
      <c r="C483" s="44" t="s">
        <v>996</v>
      </c>
      <c r="D483" s="98" t="s">
        <v>14</v>
      </c>
      <c r="E483" s="98" t="s">
        <v>15</v>
      </c>
      <c r="F483" s="99" t="s">
        <v>10</v>
      </c>
      <c r="G483" s="119" t="s">
        <v>24</v>
      </c>
      <c r="H483" s="91" t="s">
        <v>997</v>
      </c>
      <c r="I483" s="139"/>
      <c r="J483" s="86"/>
      <c r="K483" s="86"/>
      <c r="L483" s="86"/>
      <c r="M483" s="86"/>
      <c r="N483" s="86"/>
      <c r="O483" s="86"/>
      <c r="P483" s="86"/>
      <c r="Q483" s="86"/>
      <c r="R483" s="86"/>
      <c r="S483" s="86"/>
      <c r="T483" s="86"/>
      <c r="U483" s="86"/>
      <c r="V483" s="86"/>
      <c r="W483" s="86"/>
      <c r="X483" s="86"/>
    </row>
    <row r="484" spans="1:24" s="89" customFormat="1" ht="45">
      <c r="A484" s="2">
        <v>483</v>
      </c>
      <c r="B484" s="106">
        <v>45653</v>
      </c>
      <c r="C484" s="44" t="s">
        <v>998</v>
      </c>
      <c r="D484" s="98" t="s">
        <v>8</v>
      </c>
      <c r="E484" s="98" t="s">
        <v>9</v>
      </c>
      <c r="F484" s="99" t="s">
        <v>10</v>
      </c>
      <c r="G484" s="119" t="s">
        <v>24</v>
      </c>
      <c r="H484" s="91" t="s">
        <v>999</v>
      </c>
      <c r="I484" s="139"/>
      <c r="J484" s="86"/>
      <c r="K484" s="86"/>
      <c r="L484" s="86"/>
      <c r="M484" s="86"/>
      <c r="N484" s="86"/>
      <c r="O484" s="86"/>
      <c r="P484" s="86"/>
      <c r="Q484" s="86"/>
      <c r="R484" s="86"/>
      <c r="S484" s="86"/>
      <c r="T484" s="86"/>
      <c r="U484" s="86"/>
      <c r="V484" s="86"/>
      <c r="W484" s="86"/>
      <c r="X484" s="86"/>
    </row>
    <row r="485" spans="1:24" s="89" customFormat="1" ht="30">
      <c r="A485" s="2">
        <v>484</v>
      </c>
      <c r="B485" s="107">
        <v>45654</v>
      </c>
      <c r="C485" s="88" t="s">
        <v>1000</v>
      </c>
      <c r="D485" s="79" t="s">
        <v>8</v>
      </c>
      <c r="E485" s="79" t="s">
        <v>9</v>
      </c>
      <c r="F485" s="56" t="s">
        <v>10</v>
      </c>
      <c r="G485" s="119" t="s">
        <v>57</v>
      </c>
      <c r="H485" s="91" t="s">
        <v>1001</v>
      </c>
      <c r="I485" s="139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s="89" customFormat="1" ht="45">
      <c r="A486" s="2">
        <v>485</v>
      </c>
      <c r="B486" s="107">
        <v>45654</v>
      </c>
      <c r="C486" s="88" t="s">
        <v>1002</v>
      </c>
      <c r="D486" s="79" t="s">
        <v>104</v>
      </c>
      <c r="E486" s="79" t="s">
        <v>143</v>
      </c>
      <c r="F486" s="56" t="s">
        <v>10</v>
      </c>
      <c r="G486" s="119" t="s">
        <v>57</v>
      </c>
      <c r="H486" s="91" t="s">
        <v>1003</v>
      </c>
      <c r="I486" s="139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s="89" customFormat="1" ht="30">
      <c r="A487" s="2">
        <v>486</v>
      </c>
      <c r="B487" s="107">
        <v>45654</v>
      </c>
      <c r="C487" s="88" t="s">
        <v>1004</v>
      </c>
      <c r="D487" s="79" t="s">
        <v>104</v>
      </c>
      <c r="E487" s="79" t="s">
        <v>23</v>
      </c>
      <c r="F487" s="56" t="s">
        <v>10</v>
      </c>
      <c r="G487" s="119" t="s">
        <v>24</v>
      </c>
      <c r="H487" s="91" t="s">
        <v>1005</v>
      </c>
      <c r="I487" s="139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s="89" customFormat="1" ht="30">
      <c r="A488" s="2">
        <v>487</v>
      </c>
      <c r="B488" s="107">
        <v>45654</v>
      </c>
      <c r="C488" s="88" t="s">
        <v>1006</v>
      </c>
      <c r="D488" s="79" t="s">
        <v>14</v>
      </c>
      <c r="E488" s="79" t="s">
        <v>15</v>
      </c>
      <c r="F488" s="56" t="s">
        <v>10</v>
      </c>
      <c r="G488" s="119" t="s">
        <v>24</v>
      </c>
      <c r="H488" s="91" t="s">
        <v>1007</v>
      </c>
      <c r="I488" s="139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s="89" customFormat="1" ht="45">
      <c r="A489" s="2">
        <v>488</v>
      </c>
      <c r="B489" s="107">
        <v>45654</v>
      </c>
      <c r="C489" s="44" t="s">
        <v>1008</v>
      </c>
      <c r="D489" s="98" t="s">
        <v>19</v>
      </c>
      <c r="E489" s="98" t="s">
        <v>60</v>
      </c>
      <c r="F489" s="99" t="s">
        <v>10</v>
      </c>
      <c r="G489" s="119" t="s">
        <v>11</v>
      </c>
      <c r="H489" s="91" t="s">
        <v>1009</v>
      </c>
      <c r="I489" s="139"/>
      <c r="J489" s="86"/>
      <c r="K489" s="86"/>
      <c r="L489" s="86"/>
      <c r="M489" s="86"/>
      <c r="N489" s="86"/>
      <c r="O489" s="86"/>
      <c r="P489" s="86"/>
      <c r="Q489" s="86"/>
      <c r="R489" s="86"/>
      <c r="S489" s="86"/>
      <c r="T489" s="86"/>
      <c r="U489" s="86"/>
      <c r="V489" s="86"/>
      <c r="W489" s="86"/>
      <c r="X489" s="86"/>
    </row>
    <row r="490" spans="1:24" s="89" customFormat="1" ht="30">
      <c r="A490" s="2">
        <v>489</v>
      </c>
      <c r="B490" s="107">
        <v>45654</v>
      </c>
      <c r="C490" s="88" t="s">
        <v>1010</v>
      </c>
      <c r="D490" s="79" t="s">
        <v>14</v>
      </c>
      <c r="E490" s="79" t="s">
        <v>15</v>
      </c>
      <c r="F490" s="56" t="s">
        <v>10</v>
      </c>
      <c r="G490" s="119" t="s">
        <v>11</v>
      </c>
      <c r="H490" s="91" t="s">
        <v>1011</v>
      </c>
      <c r="I490" s="139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s="89" customFormat="1" ht="30">
      <c r="A491" s="2">
        <v>490</v>
      </c>
      <c r="B491" s="107">
        <v>45654</v>
      </c>
      <c r="C491" s="88" t="s">
        <v>1012</v>
      </c>
      <c r="D491" s="79" t="s">
        <v>8</v>
      </c>
      <c r="E491" s="79" t="s">
        <v>9</v>
      </c>
      <c r="F491" s="56" t="s">
        <v>10</v>
      </c>
      <c r="G491" s="119" t="s">
        <v>11</v>
      </c>
      <c r="H491" s="91" t="s">
        <v>1013</v>
      </c>
      <c r="I491" s="139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s="89" customFormat="1" ht="45">
      <c r="A492" s="2">
        <v>491</v>
      </c>
      <c r="B492" s="107">
        <v>45654</v>
      </c>
      <c r="C492" s="88" t="s">
        <v>1014</v>
      </c>
      <c r="D492" s="79" t="s">
        <v>8</v>
      </c>
      <c r="E492" s="79" t="s">
        <v>9</v>
      </c>
      <c r="F492" s="56" t="s">
        <v>10</v>
      </c>
      <c r="G492" s="119" t="s">
        <v>11</v>
      </c>
      <c r="H492" s="91" t="s">
        <v>1015</v>
      </c>
      <c r="I492" s="139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s="89" customFormat="1" ht="30">
      <c r="A493" s="2">
        <v>492</v>
      </c>
      <c r="B493" s="107">
        <v>45654</v>
      </c>
      <c r="C493" s="88" t="s">
        <v>1016</v>
      </c>
      <c r="D493" s="79" t="s">
        <v>8</v>
      </c>
      <c r="E493" s="79" t="s">
        <v>33</v>
      </c>
      <c r="F493" s="56" t="s">
        <v>10</v>
      </c>
      <c r="G493" s="119" t="s">
        <v>11</v>
      </c>
      <c r="H493" s="91" t="s">
        <v>1017</v>
      </c>
      <c r="I493" s="139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s="89" customFormat="1" ht="30">
      <c r="A494" s="2">
        <v>493</v>
      </c>
      <c r="B494" s="107">
        <v>45654</v>
      </c>
      <c r="C494" s="88" t="s">
        <v>1018</v>
      </c>
      <c r="D494" s="79" t="s">
        <v>104</v>
      </c>
      <c r="E494" s="79" t="s">
        <v>41</v>
      </c>
      <c r="F494" s="56" t="s">
        <v>61</v>
      </c>
      <c r="G494" s="119" t="s">
        <v>11</v>
      </c>
      <c r="H494" s="91" t="s">
        <v>1019</v>
      </c>
      <c r="I494" s="139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s="89" customFormat="1" ht="45">
      <c r="A495" s="2">
        <v>494</v>
      </c>
      <c r="B495" s="107">
        <v>45654</v>
      </c>
      <c r="C495" s="88" t="s">
        <v>1020</v>
      </c>
      <c r="D495" s="79" t="s">
        <v>19</v>
      </c>
      <c r="E495" s="79" t="s">
        <v>20</v>
      </c>
      <c r="F495" s="56" t="s">
        <v>10</v>
      </c>
      <c r="G495" s="119" t="s">
        <v>11</v>
      </c>
      <c r="H495" s="91" t="s">
        <v>1021</v>
      </c>
      <c r="I495" s="139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s="89" customFormat="1" ht="30">
      <c r="A496" s="2">
        <v>495</v>
      </c>
      <c r="B496" s="107">
        <v>45654</v>
      </c>
      <c r="C496" s="88" t="s">
        <v>1022</v>
      </c>
      <c r="D496" s="79" t="s">
        <v>19</v>
      </c>
      <c r="E496" s="79" t="s">
        <v>20</v>
      </c>
      <c r="F496" s="56" t="s">
        <v>10</v>
      </c>
      <c r="G496" s="119" t="s">
        <v>11</v>
      </c>
      <c r="H496" s="91" t="s">
        <v>1023</v>
      </c>
      <c r="I496" s="139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s="89" customFormat="1" ht="30">
      <c r="A497" s="2">
        <v>496</v>
      </c>
      <c r="B497" s="107">
        <v>45654</v>
      </c>
      <c r="C497" s="88" t="s">
        <v>1024</v>
      </c>
      <c r="D497" s="79" t="s">
        <v>19</v>
      </c>
      <c r="E497" s="79" t="s">
        <v>20</v>
      </c>
      <c r="F497" s="56" t="s">
        <v>10</v>
      </c>
      <c r="G497" s="119" t="s">
        <v>11</v>
      </c>
      <c r="H497" s="91" t="s">
        <v>1025</v>
      </c>
      <c r="I497" s="139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s="89" customFormat="1" ht="30">
      <c r="A498" s="2">
        <v>497</v>
      </c>
      <c r="B498" s="107">
        <v>45654</v>
      </c>
      <c r="C498" s="88" t="s">
        <v>1026</v>
      </c>
      <c r="D498" s="79" t="s">
        <v>19</v>
      </c>
      <c r="E498" s="79" t="s">
        <v>20</v>
      </c>
      <c r="F498" s="56" t="s">
        <v>10</v>
      </c>
      <c r="G498" s="119" t="s">
        <v>11</v>
      </c>
      <c r="H498" s="91" t="s">
        <v>1027</v>
      </c>
      <c r="I498" s="139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s="89" customFormat="1" ht="30">
      <c r="A499" s="2">
        <v>498</v>
      </c>
      <c r="B499" s="107">
        <v>45654</v>
      </c>
      <c r="C499" s="88" t="s">
        <v>1028</v>
      </c>
      <c r="D499" s="79" t="s">
        <v>8</v>
      </c>
      <c r="E499" s="79" t="s">
        <v>33</v>
      </c>
      <c r="F499" s="56" t="s">
        <v>10</v>
      </c>
      <c r="G499" s="119" t="s">
        <v>11</v>
      </c>
      <c r="H499" s="91" t="s">
        <v>1029</v>
      </c>
      <c r="I499" s="139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s="89" customFormat="1" ht="45">
      <c r="A500" s="2">
        <v>499</v>
      </c>
      <c r="B500" s="107">
        <v>45654</v>
      </c>
      <c r="C500" s="88" t="s">
        <v>1030</v>
      </c>
      <c r="D500" s="79" t="s">
        <v>14</v>
      </c>
      <c r="E500" s="79" t="s">
        <v>15</v>
      </c>
      <c r="F500" s="56" t="s">
        <v>10</v>
      </c>
      <c r="G500" s="119" t="s">
        <v>11</v>
      </c>
      <c r="H500" s="91" t="s">
        <v>1031</v>
      </c>
      <c r="I500" s="139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s="89" customFormat="1" ht="30">
      <c r="A501" s="2">
        <v>500</v>
      </c>
      <c r="B501" s="107">
        <v>45655</v>
      </c>
      <c r="C501" s="88" t="s">
        <v>1032</v>
      </c>
      <c r="D501" s="79" t="s">
        <v>104</v>
      </c>
      <c r="E501" s="79" t="s">
        <v>143</v>
      </c>
      <c r="F501" s="56" t="s">
        <v>61</v>
      </c>
      <c r="G501" s="119" t="s">
        <v>57</v>
      </c>
      <c r="H501" s="91" t="s">
        <v>1033</v>
      </c>
      <c r="I501" s="139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s="89" customFormat="1" ht="45">
      <c r="A502" s="2">
        <v>501</v>
      </c>
      <c r="B502" s="107">
        <v>45655</v>
      </c>
      <c r="C502" s="88" t="s">
        <v>1034</v>
      </c>
      <c r="D502" s="79" t="s">
        <v>8</v>
      </c>
      <c r="E502" s="79" t="s">
        <v>33</v>
      </c>
      <c r="F502" s="56" t="s">
        <v>10</v>
      </c>
      <c r="G502" s="119" t="s">
        <v>11</v>
      </c>
      <c r="H502" s="91" t="s">
        <v>1035</v>
      </c>
      <c r="I502" s="139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s="89" customFormat="1" ht="30">
      <c r="A503" s="2">
        <v>502</v>
      </c>
      <c r="B503" s="107">
        <v>45655</v>
      </c>
      <c r="C503" s="88" t="s">
        <v>1036</v>
      </c>
      <c r="D503" s="79" t="s">
        <v>19</v>
      </c>
      <c r="E503" s="79" t="s">
        <v>9</v>
      </c>
      <c r="F503" s="56" t="s">
        <v>10</v>
      </c>
      <c r="G503" s="119" t="s">
        <v>16</v>
      </c>
      <c r="H503" s="91" t="s">
        <v>1037</v>
      </c>
      <c r="I503" s="139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s="89" customFormat="1" ht="30">
      <c r="A504" s="2">
        <v>503</v>
      </c>
      <c r="B504" s="107">
        <v>45655</v>
      </c>
      <c r="C504" s="88" t="s">
        <v>1038</v>
      </c>
      <c r="D504" s="79" t="s">
        <v>8</v>
      </c>
      <c r="E504" s="79" t="s">
        <v>9</v>
      </c>
      <c r="F504" s="56" t="s">
        <v>10</v>
      </c>
      <c r="G504" s="119" t="s">
        <v>11</v>
      </c>
      <c r="H504" s="91" t="s">
        <v>1039</v>
      </c>
      <c r="I504" s="139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s="89" customFormat="1" ht="30">
      <c r="A505" s="2">
        <v>504</v>
      </c>
      <c r="B505" s="107">
        <v>45655</v>
      </c>
      <c r="C505" s="88" t="s">
        <v>1040</v>
      </c>
      <c r="D505" s="79" t="s">
        <v>40</v>
      </c>
      <c r="E505" s="79" t="s">
        <v>41</v>
      </c>
      <c r="F505" s="56" t="s">
        <v>10</v>
      </c>
      <c r="G505" s="119" t="s">
        <v>11</v>
      </c>
      <c r="H505" s="91" t="s">
        <v>1041</v>
      </c>
      <c r="I505" s="139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s="89" customFormat="1" ht="45">
      <c r="A506" s="2">
        <v>505</v>
      </c>
      <c r="B506" s="107">
        <v>45655</v>
      </c>
      <c r="C506" s="88" t="s">
        <v>1042</v>
      </c>
      <c r="D506" s="79" t="s">
        <v>8</v>
      </c>
      <c r="E506" s="79" t="s">
        <v>23</v>
      </c>
      <c r="F506" s="56" t="s">
        <v>10</v>
      </c>
      <c r="G506" s="119" t="s">
        <v>11</v>
      </c>
      <c r="H506" s="91" t="s">
        <v>1043</v>
      </c>
      <c r="I506" s="139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s="89" customFormat="1" ht="30">
      <c r="A507" s="2">
        <v>506</v>
      </c>
      <c r="B507" s="107">
        <v>45655</v>
      </c>
      <c r="C507" s="88" t="s">
        <v>1044</v>
      </c>
      <c r="D507" s="79" t="s">
        <v>19</v>
      </c>
      <c r="E507" s="79" t="s">
        <v>20</v>
      </c>
      <c r="F507" s="56" t="s">
        <v>10</v>
      </c>
      <c r="G507" s="119" t="s">
        <v>11</v>
      </c>
      <c r="H507" s="91" t="s">
        <v>1045</v>
      </c>
      <c r="I507" s="139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s="89" customFormat="1" ht="30">
      <c r="A508" s="2">
        <v>507</v>
      </c>
      <c r="B508" s="107">
        <v>45655</v>
      </c>
      <c r="C508" s="88" t="s">
        <v>1046</v>
      </c>
      <c r="D508" s="79" t="s">
        <v>19</v>
      </c>
      <c r="E508" s="79" t="s">
        <v>20</v>
      </c>
      <c r="F508" s="56" t="s">
        <v>10</v>
      </c>
      <c r="G508" s="119" t="s">
        <v>11</v>
      </c>
      <c r="H508" s="91" t="s">
        <v>1047</v>
      </c>
      <c r="I508" s="139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s="89" customFormat="1" ht="30">
      <c r="A509" s="2">
        <v>508</v>
      </c>
      <c r="B509" s="107">
        <v>45656</v>
      </c>
      <c r="C509" s="88" t="s">
        <v>1048</v>
      </c>
      <c r="D509" s="79" t="s">
        <v>104</v>
      </c>
      <c r="E509" s="79" t="s">
        <v>20</v>
      </c>
      <c r="F509" s="56" t="s">
        <v>10</v>
      </c>
      <c r="G509" s="119" t="s">
        <v>11</v>
      </c>
      <c r="H509" s="91" t="s">
        <v>1049</v>
      </c>
      <c r="I509" s="139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s="89" customFormat="1" ht="45">
      <c r="A510" s="2">
        <v>509</v>
      </c>
      <c r="B510" s="107">
        <v>45656</v>
      </c>
      <c r="C510" s="88" t="s">
        <v>1050</v>
      </c>
      <c r="D510" s="79" t="s">
        <v>14</v>
      </c>
      <c r="E510" s="79" t="s">
        <v>15</v>
      </c>
      <c r="F510" s="56" t="s">
        <v>10</v>
      </c>
      <c r="G510" s="119" t="s">
        <v>11</v>
      </c>
      <c r="H510" s="91" t="s">
        <v>1051</v>
      </c>
      <c r="I510" s="139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s="89" customFormat="1" ht="45">
      <c r="A511" s="2">
        <v>510</v>
      </c>
      <c r="B511" s="107">
        <v>45656</v>
      </c>
      <c r="C511" s="88" t="s">
        <v>1052</v>
      </c>
      <c r="D511" s="79" t="s">
        <v>104</v>
      </c>
      <c r="E511" s="79" t="s">
        <v>15</v>
      </c>
      <c r="F511" s="56" t="s">
        <v>10</v>
      </c>
      <c r="G511" s="119" t="s">
        <v>11</v>
      </c>
      <c r="H511" s="91" t="s">
        <v>1053</v>
      </c>
      <c r="I511" s="139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s="89" customFormat="1" ht="45">
      <c r="A512" s="2">
        <v>511</v>
      </c>
      <c r="B512" s="107">
        <v>45656</v>
      </c>
      <c r="C512" s="88" t="s">
        <v>1054</v>
      </c>
      <c r="D512" s="79" t="s">
        <v>14</v>
      </c>
      <c r="E512" s="79" t="s">
        <v>33</v>
      </c>
      <c r="F512" s="56" t="s">
        <v>10</v>
      </c>
      <c r="G512" s="119" t="s">
        <v>11</v>
      </c>
      <c r="H512" s="91" t="s">
        <v>1055</v>
      </c>
      <c r="I512" s="139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s="89" customFormat="1" ht="45">
      <c r="A513" s="2">
        <v>512</v>
      </c>
      <c r="B513" s="107">
        <v>45656</v>
      </c>
      <c r="C513" s="88" t="s">
        <v>1056</v>
      </c>
      <c r="D513" s="79" t="s">
        <v>40</v>
      </c>
      <c r="E513" s="79" t="s">
        <v>41</v>
      </c>
      <c r="F513" s="56" t="s">
        <v>10</v>
      </c>
      <c r="G513" s="119" t="s">
        <v>11</v>
      </c>
      <c r="H513" s="91" t="s">
        <v>1057</v>
      </c>
      <c r="I513" s="139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s="89" customFormat="1" ht="45">
      <c r="A514" s="2">
        <v>513</v>
      </c>
      <c r="B514" s="107">
        <v>45656</v>
      </c>
      <c r="C514" s="88" t="s">
        <v>1058</v>
      </c>
      <c r="D514" s="79" t="s">
        <v>8</v>
      </c>
      <c r="E514" s="79" t="s">
        <v>33</v>
      </c>
      <c r="F514" s="56" t="s">
        <v>10</v>
      </c>
      <c r="G514" s="119" t="s">
        <v>11</v>
      </c>
      <c r="H514" s="91" t="s">
        <v>1059</v>
      </c>
      <c r="I514" s="139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s="89" customFormat="1" ht="30">
      <c r="A515" s="2">
        <v>514</v>
      </c>
      <c r="B515" s="107">
        <v>45656</v>
      </c>
      <c r="C515" s="88" t="s">
        <v>1060</v>
      </c>
      <c r="D515" s="79" t="s">
        <v>104</v>
      </c>
      <c r="E515" s="79" t="s">
        <v>33</v>
      </c>
      <c r="F515" s="56" t="s">
        <v>10</v>
      </c>
      <c r="G515" s="119" t="s">
        <v>11</v>
      </c>
      <c r="H515" s="91" t="s">
        <v>1061</v>
      </c>
      <c r="I515" s="139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s="89" customFormat="1" ht="30">
      <c r="A516" s="2">
        <v>515</v>
      </c>
      <c r="B516" s="107">
        <v>45656</v>
      </c>
      <c r="C516" s="88" t="s">
        <v>1062</v>
      </c>
      <c r="D516" s="79" t="s">
        <v>104</v>
      </c>
      <c r="E516" s="79" t="s">
        <v>23</v>
      </c>
      <c r="F516" s="56" t="s">
        <v>10</v>
      </c>
      <c r="G516" s="119" t="s">
        <v>11</v>
      </c>
      <c r="H516" s="91" t="s">
        <v>1063</v>
      </c>
      <c r="I516" s="139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s="96" customFormat="1" ht="30">
      <c r="A517" s="94">
        <v>516</v>
      </c>
      <c r="B517" s="107">
        <v>45657</v>
      </c>
      <c r="C517" s="88" t="s">
        <v>1064</v>
      </c>
      <c r="D517" s="79" t="s">
        <v>54</v>
      </c>
      <c r="E517" s="79" t="s">
        <v>20</v>
      </c>
      <c r="F517" s="56" t="s">
        <v>10</v>
      </c>
      <c r="G517" s="99" t="s">
        <v>69</v>
      </c>
      <c r="H517" s="95" t="s">
        <v>1065</v>
      </c>
      <c r="I517" s="139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s="96" customFormat="1" ht="45">
      <c r="A518" s="94">
        <v>517</v>
      </c>
      <c r="B518" s="107">
        <v>45657</v>
      </c>
      <c r="C518" s="88" t="s">
        <v>1066</v>
      </c>
      <c r="D518" s="79" t="s">
        <v>104</v>
      </c>
      <c r="E518" s="79" t="s">
        <v>9</v>
      </c>
      <c r="F518" s="56" t="s">
        <v>10</v>
      </c>
      <c r="G518" s="99" t="s">
        <v>69</v>
      </c>
      <c r="H518" s="95" t="s">
        <v>1067</v>
      </c>
      <c r="I518" s="139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s="96" customFormat="1" ht="30">
      <c r="A519" s="94">
        <v>518</v>
      </c>
      <c r="B519" s="107">
        <v>45657</v>
      </c>
      <c r="C519" s="88" t="s">
        <v>1068</v>
      </c>
      <c r="D519" s="79" t="s">
        <v>14</v>
      </c>
      <c r="E519" s="79" t="s">
        <v>15</v>
      </c>
      <c r="F519" s="56" t="s">
        <v>10</v>
      </c>
      <c r="G519" s="99" t="s">
        <v>57</v>
      </c>
      <c r="H519" s="95" t="s">
        <v>1069</v>
      </c>
      <c r="I519" s="139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s="96" customFormat="1" ht="30">
      <c r="A520" s="94">
        <v>519</v>
      </c>
      <c r="B520" s="107">
        <v>45657</v>
      </c>
      <c r="C520" s="88" t="s">
        <v>1070</v>
      </c>
      <c r="D520" s="79" t="s">
        <v>19</v>
      </c>
      <c r="E520" s="79" t="s">
        <v>20</v>
      </c>
      <c r="F520" s="56" t="s">
        <v>10</v>
      </c>
      <c r="G520" s="99" t="s">
        <v>24</v>
      </c>
      <c r="H520" s="97" t="s">
        <v>1071</v>
      </c>
      <c r="I520" s="139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s="96" customFormat="1" ht="30">
      <c r="A521" s="98">
        <v>520</v>
      </c>
      <c r="B521" s="106">
        <v>45657</v>
      </c>
      <c r="C521" s="4" t="s">
        <v>1072</v>
      </c>
      <c r="D521" s="98" t="s">
        <v>19</v>
      </c>
      <c r="E521" s="98" t="s">
        <v>23</v>
      </c>
      <c r="F521" s="99" t="s">
        <v>10</v>
      </c>
      <c r="G521" s="99" t="s">
        <v>24</v>
      </c>
      <c r="H521" s="100" t="s">
        <v>1073</v>
      </c>
      <c r="I521" s="139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  <c r="W521" s="101"/>
      <c r="X521" s="101"/>
    </row>
    <row r="522" spans="1:24" s="96" customFormat="1" ht="25.5">
      <c r="A522" s="98">
        <v>521</v>
      </c>
      <c r="B522" s="106">
        <v>45657</v>
      </c>
      <c r="C522" s="102" t="s">
        <v>1074</v>
      </c>
      <c r="D522" s="98" t="s">
        <v>8</v>
      </c>
      <c r="E522" s="98" t="s">
        <v>9</v>
      </c>
      <c r="F522" s="99" t="s">
        <v>10</v>
      </c>
      <c r="G522" s="99" t="s">
        <v>24</v>
      </c>
      <c r="H522" s="100" t="s">
        <v>1075</v>
      </c>
      <c r="I522" s="139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  <c r="W522" s="101"/>
      <c r="X522" s="101"/>
    </row>
    <row r="523" spans="1:24" s="96" customFormat="1" ht="45">
      <c r="A523" s="94">
        <v>522</v>
      </c>
      <c r="B523" s="106">
        <v>45657</v>
      </c>
      <c r="C523" s="88" t="s">
        <v>1076</v>
      </c>
      <c r="D523" s="79" t="s">
        <v>19</v>
      </c>
      <c r="E523" s="79" t="s">
        <v>15</v>
      </c>
      <c r="F523" s="56" t="s">
        <v>10</v>
      </c>
      <c r="G523" s="99" t="s">
        <v>11</v>
      </c>
      <c r="H523" s="95" t="s">
        <v>1077</v>
      </c>
      <c r="I523" s="139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s="96" customFormat="1" ht="30">
      <c r="A524" s="94">
        <v>523</v>
      </c>
      <c r="B524" s="106">
        <v>45657</v>
      </c>
      <c r="C524" s="88" t="s">
        <v>1078</v>
      </c>
      <c r="D524" s="79" t="s">
        <v>19</v>
      </c>
      <c r="E524" s="79" t="s">
        <v>20</v>
      </c>
      <c r="F524" s="56" t="s">
        <v>10</v>
      </c>
      <c r="G524" s="99" t="s">
        <v>11</v>
      </c>
      <c r="H524" s="95" t="s">
        <v>1079</v>
      </c>
      <c r="I524" s="139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s="96" customFormat="1" ht="30">
      <c r="A525" s="94">
        <v>524</v>
      </c>
      <c r="B525" s="106">
        <v>45657</v>
      </c>
      <c r="C525" s="88" t="s">
        <v>1080</v>
      </c>
      <c r="D525" s="79" t="s">
        <v>104</v>
      </c>
      <c r="E525" s="79" t="s">
        <v>20</v>
      </c>
      <c r="F525" s="56" t="s">
        <v>10</v>
      </c>
      <c r="G525" s="99" t="s">
        <v>11</v>
      </c>
      <c r="H525" s="95" t="s">
        <v>1081</v>
      </c>
      <c r="I525" s="139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s="96" customFormat="1" ht="30">
      <c r="A526" s="94">
        <v>525</v>
      </c>
      <c r="B526" s="106">
        <v>45657</v>
      </c>
      <c r="C526" s="88" t="s">
        <v>1082</v>
      </c>
      <c r="D526" s="79" t="s">
        <v>19</v>
      </c>
      <c r="E526" s="79" t="s">
        <v>15</v>
      </c>
      <c r="F526" s="56" t="s">
        <v>10</v>
      </c>
      <c r="G526" s="99" t="s">
        <v>11</v>
      </c>
      <c r="H526" s="95" t="s">
        <v>1083</v>
      </c>
      <c r="I526" s="139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s="96" customFormat="1" ht="15">
      <c r="A527" s="94"/>
      <c r="B527" s="109"/>
      <c r="C527" s="88"/>
      <c r="D527" s="79"/>
      <c r="E527" s="79"/>
      <c r="F527" s="56"/>
      <c r="G527" s="99"/>
      <c r="H527" s="85"/>
      <c r="I527" s="139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5">
      <c r="A528" s="79"/>
      <c r="B528" s="110"/>
      <c r="C528" s="78"/>
      <c r="D528" s="79"/>
      <c r="E528" s="79"/>
      <c r="F528" s="80"/>
      <c r="G528" s="112"/>
      <c r="H528" s="81"/>
      <c r="I528" s="139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5">
      <c r="A529" s="79"/>
      <c r="B529" s="110"/>
      <c r="C529" s="78"/>
      <c r="D529" s="79"/>
      <c r="E529" s="79"/>
      <c r="F529" s="80"/>
      <c r="G529" s="112"/>
      <c r="H529" s="81"/>
      <c r="I529" s="139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5">
      <c r="A530" s="79"/>
      <c r="B530" s="110"/>
      <c r="C530" s="78"/>
      <c r="D530" s="79"/>
      <c r="E530" s="79"/>
      <c r="F530" s="80"/>
      <c r="G530" s="112"/>
      <c r="H530" s="81"/>
      <c r="I530" s="139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5">
      <c r="A531" s="79"/>
      <c r="B531" s="110"/>
      <c r="C531" s="78"/>
      <c r="D531" s="79"/>
      <c r="E531" s="79"/>
      <c r="F531" s="80"/>
      <c r="G531" s="112"/>
      <c r="H531" s="81"/>
      <c r="I531" s="139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5">
      <c r="A532" s="79"/>
      <c r="B532" s="110"/>
      <c r="C532" s="78"/>
      <c r="D532" s="79"/>
      <c r="E532" s="79"/>
      <c r="F532" s="80"/>
      <c r="G532" s="112"/>
      <c r="H532" s="81"/>
      <c r="I532" s="139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5">
      <c r="A533" s="79"/>
      <c r="B533" s="110"/>
      <c r="C533" s="78"/>
      <c r="D533" s="79"/>
      <c r="E533" s="79"/>
      <c r="F533" s="80"/>
      <c r="G533" s="112"/>
      <c r="H533" s="81"/>
      <c r="I533" s="139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5">
      <c r="A534" s="79"/>
      <c r="B534" s="110"/>
      <c r="C534" s="78"/>
      <c r="D534" s="79"/>
      <c r="E534" s="79"/>
      <c r="F534" s="80"/>
      <c r="G534" s="112"/>
      <c r="H534" s="81"/>
      <c r="I534" s="139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5">
      <c r="A535" s="79"/>
      <c r="B535" s="110"/>
      <c r="C535" s="78"/>
      <c r="D535" s="79"/>
      <c r="E535" s="79"/>
      <c r="F535" s="80"/>
      <c r="G535" s="112"/>
      <c r="H535" s="81"/>
      <c r="I535" s="139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5">
      <c r="A536" s="79"/>
      <c r="B536" s="110"/>
      <c r="C536" s="78"/>
      <c r="D536" s="79"/>
      <c r="E536" s="79"/>
      <c r="F536" s="80"/>
      <c r="G536" s="112"/>
      <c r="H536" s="81"/>
      <c r="I536" s="139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5">
      <c r="A537" s="79"/>
      <c r="B537" s="110"/>
      <c r="C537" s="78"/>
      <c r="D537" s="79"/>
      <c r="E537" s="79"/>
      <c r="F537" s="80"/>
      <c r="G537" s="112"/>
      <c r="H537" s="81"/>
      <c r="I537" s="139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5">
      <c r="A538" s="79"/>
      <c r="B538" s="110"/>
      <c r="C538" s="78"/>
      <c r="D538" s="79"/>
      <c r="E538" s="79"/>
      <c r="F538" s="80"/>
      <c r="G538" s="112"/>
      <c r="H538" s="81"/>
      <c r="I538" s="139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5">
      <c r="A539" s="79"/>
      <c r="B539" s="110"/>
      <c r="C539" s="78"/>
      <c r="D539" s="79"/>
      <c r="E539" s="79"/>
      <c r="F539" s="80"/>
      <c r="G539" s="112"/>
      <c r="H539" s="81"/>
      <c r="I539" s="139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5">
      <c r="A540" s="79"/>
      <c r="B540" s="110"/>
      <c r="C540" s="78"/>
      <c r="D540" s="79"/>
      <c r="E540" s="79"/>
      <c r="F540" s="80"/>
      <c r="G540" s="112"/>
      <c r="H540" s="81"/>
      <c r="I540" s="139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5">
      <c r="A541" s="79"/>
      <c r="B541" s="110"/>
      <c r="C541" s="78"/>
      <c r="D541" s="79"/>
      <c r="E541" s="79"/>
      <c r="F541" s="80"/>
      <c r="G541" s="112"/>
      <c r="H541" s="81"/>
      <c r="I541" s="139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5">
      <c r="A542" s="79"/>
      <c r="B542" s="110"/>
      <c r="C542" s="78"/>
      <c r="D542" s="79"/>
      <c r="E542" s="79"/>
      <c r="F542" s="80"/>
      <c r="G542" s="112"/>
      <c r="H542" s="81"/>
      <c r="I542" s="139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5">
      <c r="A543" s="79"/>
      <c r="B543" s="110"/>
      <c r="C543" s="78"/>
      <c r="D543" s="79"/>
      <c r="E543" s="79"/>
      <c r="F543" s="80"/>
      <c r="G543" s="112"/>
      <c r="H543" s="81"/>
      <c r="I543" s="139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5">
      <c r="A544" s="79"/>
      <c r="B544" s="110"/>
      <c r="C544" s="78"/>
      <c r="D544" s="79"/>
      <c r="E544" s="79"/>
      <c r="F544" s="80"/>
      <c r="G544" s="112"/>
      <c r="H544" s="81"/>
      <c r="I544" s="139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5">
      <c r="A545" s="79"/>
      <c r="B545" s="110"/>
      <c r="C545" s="78"/>
      <c r="D545" s="79"/>
      <c r="E545" s="79"/>
      <c r="F545" s="80"/>
      <c r="G545" s="112"/>
      <c r="H545" s="81"/>
      <c r="I545" s="139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5">
      <c r="A546" s="79"/>
      <c r="B546" s="110"/>
      <c r="C546" s="78"/>
      <c r="D546" s="79"/>
      <c r="E546" s="79"/>
      <c r="F546" s="80"/>
      <c r="G546" s="112"/>
      <c r="H546" s="81"/>
      <c r="I546" s="139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5">
      <c r="A547" s="79"/>
      <c r="B547" s="110"/>
      <c r="C547" s="78"/>
      <c r="D547" s="79"/>
      <c r="E547" s="79"/>
      <c r="F547" s="80"/>
      <c r="G547" s="112"/>
      <c r="H547" s="81"/>
      <c r="I547" s="139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5">
      <c r="A548" s="79"/>
      <c r="B548" s="110"/>
      <c r="C548" s="78"/>
      <c r="D548" s="79"/>
      <c r="E548" s="79"/>
      <c r="F548" s="80"/>
      <c r="G548" s="112"/>
      <c r="H548" s="81"/>
      <c r="I548" s="139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5">
      <c r="A549" s="79"/>
      <c r="B549" s="110"/>
      <c r="C549" s="78"/>
      <c r="D549" s="79"/>
      <c r="E549" s="79"/>
      <c r="F549" s="80"/>
      <c r="G549" s="112"/>
      <c r="H549" s="81"/>
      <c r="I549" s="139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5">
      <c r="A550" s="79"/>
      <c r="B550" s="110"/>
      <c r="C550" s="78"/>
      <c r="D550" s="79"/>
      <c r="E550" s="79"/>
      <c r="F550" s="80"/>
      <c r="G550" s="112"/>
      <c r="H550" s="81"/>
      <c r="I550" s="139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5">
      <c r="A551" s="79"/>
      <c r="B551" s="110"/>
      <c r="C551" s="78"/>
      <c r="D551" s="79"/>
      <c r="E551" s="79"/>
      <c r="F551" s="80"/>
      <c r="G551" s="112"/>
      <c r="H551" s="81"/>
      <c r="I551" s="139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5">
      <c r="A552" s="79"/>
      <c r="B552" s="110"/>
      <c r="C552" s="78"/>
      <c r="D552" s="79"/>
      <c r="E552" s="79"/>
      <c r="F552" s="80"/>
      <c r="G552" s="112"/>
      <c r="H552" s="81"/>
      <c r="I552" s="139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5">
      <c r="A553" s="79"/>
      <c r="B553" s="110"/>
      <c r="C553" s="78"/>
      <c r="D553" s="79"/>
      <c r="E553" s="79"/>
      <c r="F553" s="80"/>
      <c r="G553" s="112"/>
      <c r="H553" s="81"/>
      <c r="I553" s="139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5">
      <c r="A554" s="79"/>
      <c r="B554" s="110"/>
      <c r="C554" s="78"/>
      <c r="D554" s="79"/>
      <c r="E554" s="79"/>
      <c r="F554" s="80"/>
      <c r="G554" s="112"/>
      <c r="H554" s="81"/>
      <c r="I554" s="139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5">
      <c r="A555" s="79"/>
      <c r="B555" s="110"/>
      <c r="C555" s="78"/>
      <c r="D555" s="79"/>
      <c r="E555" s="79"/>
      <c r="F555" s="80"/>
      <c r="G555" s="112"/>
      <c r="H555" s="81"/>
      <c r="I555" s="139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5">
      <c r="A556" s="79"/>
      <c r="B556" s="110"/>
      <c r="C556" s="78"/>
      <c r="D556" s="79"/>
      <c r="E556" s="79"/>
      <c r="F556" s="80"/>
      <c r="G556" s="112"/>
      <c r="H556" s="81"/>
      <c r="I556" s="139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5">
      <c r="A557" s="79"/>
      <c r="B557" s="110"/>
      <c r="C557" s="78"/>
      <c r="D557" s="79"/>
      <c r="E557" s="79"/>
      <c r="F557" s="80"/>
      <c r="G557" s="112"/>
      <c r="H557" s="81"/>
      <c r="I557" s="139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5">
      <c r="A558" s="79"/>
      <c r="B558" s="110"/>
      <c r="C558" s="78"/>
      <c r="D558" s="79"/>
      <c r="E558" s="79"/>
      <c r="F558" s="80"/>
      <c r="G558" s="112"/>
      <c r="H558" s="81"/>
      <c r="I558" s="139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5">
      <c r="A559" s="79"/>
      <c r="B559" s="110"/>
      <c r="C559" s="78"/>
      <c r="D559" s="79"/>
      <c r="E559" s="79"/>
      <c r="F559" s="80"/>
      <c r="G559" s="112"/>
      <c r="H559" s="81"/>
      <c r="I559" s="139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5">
      <c r="A560" s="79"/>
      <c r="B560" s="110"/>
      <c r="C560" s="78"/>
      <c r="D560" s="79"/>
      <c r="E560" s="79"/>
      <c r="F560" s="80"/>
      <c r="G560" s="112"/>
      <c r="H560" s="81"/>
      <c r="I560" s="139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5">
      <c r="A561" s="79"/>
      <c r="B561" s="110"/>
      <c r="C561" s="78"/>
      <c r="D561" s="79"/>
      <c r="E561" s="79"/>
      <c r="F561" s="80"/>
      <c r="G561" s="112"/>
      <c r="H561" s="81"/>
      <c r="I561" s="139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5">
      <c r="A562" s="79"/>
      <c r="B562" s="110"/>
      <c r="C562" s="78"/>
      <c r="D562" s="79"/>
      <c r="E562" s="79"/>
      <c r="F562" s="80"/>
      <c r="G562" s="112"/>
      <c r="H562" s="81"/>
      <c r="I562" s="139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5">
      <c r="A563" s="79"/>
      <c r="B563" s="110"/>
      <c r="C563" s="78"/>
      <c r="D563" s="79"/>
      <c r="E563" s="79"/>
      <c r="F563" s="80"/>
      <c r="G563" s="112"/>
      <c r="H563" s="81"/>
      <c r="I563" s="139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5">
      <c r="A564" s="79"/>
      <c r="B564" s="110"/>
      <c r="C564" s="78"/>
      <c r="D564" s="79"/>
      <c r="E564" s="79"/>
      <c r="F564" s="80"/>
      <c r="G564" s="112"/>
      <c r="H564" s="81"/>
      <c r="I564" s="139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5">
      <c r="A565" s="79"/>
      <c r="B565" s="110"/>
      <c r="C565" s="78"/>
      <c r="D565" s="79"/>
      <c r="E565" s="79"/>
      <c r="F565" s="80"/>
      <c r="G565" s="112"/>
      <c r="H565" s="81"/>
      <c r="I565" s="139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5">
      <c r="A566" s="79"/>
      <c r="B566" s="110"/>
      <c r="C566" s="78"/>
      <c r="D566" s="79"/>
      <c r="E566" s="79"/>
      <c r="F566" s="80"/>
      <c r="G566" s="112"/>
      <c r="H566" s="81"/>
      <c r="I566" s="139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5">
      <c r="A567" s="79"/>
      <c r="B567" s="110"/>
      <c r="C567" s="78"/>
      <c r="D567" s="79"/>
      <c r="E567" s="79"/>
      <c r="F567" s="80"/>
      <c r="G567" s="112"/>
      <c r="H567" s="81"/>
      <c r="I567" s="139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5">
      <c r="A568" s="79"/>
      <c r="B568" s="110"/>
      <c r="C568" s="78"/>
      <c r="D568" s="79"/>
      <c r="E568" s="79"/>
      <c r="F568" s="80"/>
      <c r="G568" s="112"/>
      <c r="H568" s="81"/>
      <c r="I568" s="139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5">
      <c r="A569" s="79"/>
      <c r="B569" s="110"/>
      <c r="C569" s="78"/>
      <c r="D569" s="79"/>
      <c r="E569" s="79"/>
      <c r="F569" s="80"/>
      <c r="G569" s="112"/>
      <c r="H569" s="81"/>
      <c r="I569" s="139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5">
      <c r="A570" s="79"/>
      <c r="B570" s="110"/>
      <c r="C570" s="78"/>
      <c r="D570" s="79"/>
      <c r="E570" s="79"/>
      <c r="F570" s="80"/>
      <c r="G570" s="112"/>
      <c r="H570" s="81"/>
      <c r="I570" s="139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5">
      <c r="A571" s="79"/>
      <c r="B571" s="110"/>
      <c r="C571" s="78"/>
      <c r="D571" s="79"/>
      <c r="E571" s="79"/>
      <c r="F571" s="80"/>
      <c r="G571" s="112"/>
      <c r="H571" s="81"/>
      <c r="I571" s="139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5">
      <c r="A572" s="79"/>
      <c r="B572" s="110"/>
      <c r="C572" s="78"/>
      <c r="D572" s="79"/>
      <c r="E572" s="79"/>
      <c r="F572" s="80"/>
      <c r="G572" s="112"/>
      <c r="H572" s="81"/>
      <c r="I572" s="139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5">
      <c r="A573" s="79"/>
      <c r="B573" s="110"/>
      <c r="C573" s="78"/>
      <c r="D573" s="79"/>
      <c r="E573" s="79"/>
      <c r="F573" s="80"/>
      <c r="G573" s="112"/>
      <c r="H573" s="81"/>
      <c r="I573" s="139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5">
      <c r="A574" s="79"/>
      <c r="B574" s="110"/>
      <c r="C574" s="78"/>
      <c r="D574" s="79"/>
      <c r="E574" s="79"/>
      <c r="F574" s="80"/>
      <c r="G574" s="112"/>
      <c r="H574" s="81"/>
      <c r="I574" s="139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5">
      <c r="A575" s="79"/>
      <c r="B575" s="110"/>
      <c r="C575" s="78"/>
      <c r="D575" s="79"/>
      <c r="E575" s="79"/>
      <c r="F575" s="80"/>
      <c r="G575" s="112"/>
      <c r="H575" s="81"/>
      <c r="I575" s="139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5">
      <c r="A576" s="79"/>
      <c r="B576" s="110"/>
      <c r="C576" s="78"/>
      <c r="D576" s="79"/>
      <c r="E576" s="79"/>
      <c r="F576" s="80"/>
      <c r="G576" s="112"/>
      <c r="H576" s="81"/>
      <c r="I576" s="139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5">
      <c r="A577" s="79"/>
      <c r="B577" s="110"/>
      <c r="C577" s="78"/>
      <c r="D577" s="79"/>
      <c r="E577" s="79"/>
      <c r="F577" s="80"/>
      <c r="G577" s="112"/>
      <c r="H577" s="81"/>
      <c r="I577" s="139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5">
      <c r="A578" s="79"/>
      <c r="B578" s="110"/>
      <c r="C578" s="78"/>
      <c r="D578" s="79"/>
      <c r="E578" s="79"/>
      <c r="F578" s="80"/>
      <c r="G578" s="112"/>
      <c r="H578" s="81"/>
      <c r="I578" s="139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5">
      <c r="A579" s="79"/>
      <c r="B579" s="110"/>
      <c r="C579" s="78"/>
      <c r="D579" s="79"/>
      <c r="E579" s="79"/>
      <c r="F579" s="80"/>
      <c r="G579" s="112"/>
      <c r="H579" s="81"/>
      <c r="I579" s="139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5">
      <c r="A580" s="79"/>
      <c r="B580" s="110"/>
      <c r="C580" s="78"/>
      <c r="D580" s="79"/>
      <c r="E580" s="79"/>
      <c r="F580" s="80"/>
      <c r="G580" s="112"/>
      <c r="H580" s="81"/>
      <c r="I580" s="139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5">
      <c r="A581" s="79"/>
      <c r="B581" s="110"/>
      <c r="C581" s="78"/>
      <c r="D581" s="79"/>
      <c r="E581" s="79"/>
      <c r="F581" s="80"/>
      <c r="G581" s="112"/>
      <c r="H581" s="81"/>
      <c r="I581" s="139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5">
      <c r="A582" s="79"/>
      <c r="B582" s="110"/>
      <c r="C582" s="78"/>
      <c r="D582" s="79"/>
      <c r="E582" s="79"/>
      <c r="F582" s="80"/>
      <c r="G582" s="112"/>
      <c r="H582" s="81"/>
      <c r="I582" s="139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5">
      <c r="A583" s="79"/>
      <c r="B583" s="110"/>
      <c r="C583" s="78"/>
      <c r="D583" s="79"/>
      <c r="E583" s="79"/>
      <c r="F583" s="80"/>
      <c r="G583" s="112"/>
      <c r="H583" s="81"/>
      <c r="I583" s="139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5">
      <c r="A584" s="79"/>
      <c r="B584" s="110"/>
      <c r="C584" s="78"/>
      <c r="D584" s="79"/>
      <c r="E584" s="79"/>
      <c r="F584" s="80"/>
      <c r="G584" s="112"/>
      <c r="H584" s="81"/>
      <c r="I584" s="139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5">
      <c r="A585" s="79"/>
      <c r="B585" s="110"/>
      <c r="C585" s="78"/>
      <c r="D585" s="79"/>
      <c r="E585" s="79"/>
      <c r="F585" s="80"/>
      <c r="G585" s="112"/>
      <c r="H585" s="81"/>
      <c r="I585" s="139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5">
      <c r="A586" s="79"/>
      <c r="B586" s="110"/>
      <c r="C586" s="78"/>
      <c r="D586" s="79"/>
      <c r="E586" s="79"/>
      <c r="F586" s="80"/>
      <c r="G586" s="112"/>
      <c r="H586" s="81"/>
      <c r="I586" s="139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5">
      <c r="A587" s="79"/>
      <c r="B587" s="110"/>
      <c r="C587" s="78"/>
      <c r="D587" s="79"/>
      <c r="E587" s="79"/>
      <c r="F587" s="80"/>
      <c r="G587" s="112"/>
      <c r="H587" s="81"/>
      <c r="I587" s="139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5">
      <c r="A588" s="79"/>
      <c r="B588" s="110"/>
      <c r="C588" s="78"/>
      <c r="D588" s="79"/>
      <c r="E588" s="79"/>
      <c r="F588" s="80"/>
      <c r="G588" s="112"/>
      <c r="H588" s="81"/>
      <c r="I588" s="139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5">
      <c r="A589" s="79"/>
      <c r="B589" s="110"/>
      <c r="C589" s="78"/>
      <c r="D589" s="79"/>
      <c r="E589" s="79"/>
      <c r="F589" s="80"/>
      <c r="G589" s="112"/>
      <c r="H589" s="81"/>
      <c r="I589" s="139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5">
      <c r="A590" s="79"/>
      <c r="B590" s="110"/>
      <c r="C590" s="78"/>
      <c r="D590" s="79"/>
      <c r="E590" s="79"/>
      <c r="F590" s="80"/>
      <c r="G590" s="112"/>
      <c r="H590" s="81"/>
      <c r="I590" s="139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5">
      <c r="A591" s="79"/>
      <c r="B591" s="110"/>
      <c r="C591" s="78"/>
      <c r="D591" s="79"/>
      <c r="E591" s="79"/>
      <c r="F591" s="80"/>
      <c r="G591" s="112"/>
      <c r="H591" s="81"/>
      <c r="I591" s="139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5">
      <c r="A592" s="79"/>
      <c r="B592" s="110"/>
      <c r="C592" s="78"/>
      <c r="D592" s="79"/>
      <c r="E592" s="79"/>
      <c r="F592" s="80"/>
      <c r="G592" s="112"/>
      <c r="H592" s="81"/>
      <c r="I592" s="139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5">
      <c r="A593" s="79"/>
      <c r="B593" s="110"/>
      <c r="C593" s="78"/>
      <c r="D593" s="79"/>
      <c r="E593" s="79"/>
      <c r="F593" s="80"/>
      <c r="G593" s="112"/>
      <c r="H593" s="81"/>
      <c r="I593" s="139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5">
      <c r="A594" s="79"/>
      <c r="B594" s="110"/>
      <c r="C594" s="78"/>
      <c r="D594" s="79"/>
      <c r="E594" s="79"/>
      <c r="F594" s="80"/>
      <c r="G594" s="112"/>
      <c r="H594" s="81"/>
      <c r="I594" s="139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5">
      <c r="A595" s="79"/>
      <c r="B595" s="110"/>
      <c r="C595" s="78"/>
      <c r="D595" s="79"/>
      <c r="E595" s="79"/>
      <c r="F595" s="80"/>
      <c r="G595" s="112"/>
      <c r="H595" s="81"/>
      <c r="I595" s="139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5">
      <c r="A596" s="79"/>
      <c r="B596" s="110"/>
      <c r="C596" s="78"/>
      <c r="D596" s="79"/>
      <c r="E596" s="79"/>
      <c r="F596" s="80"/>
      <c r="G596" s="112"/>
      <c r="H596" s="81"/>
      <c r="I596" s="139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5">
      <c r="A597" s="79"/>
      <c r="B597" s="110"/>
      <c r="C597" s="78"/>
      <c r="D597" s="79"/>
      <c r="E597" s="79"/>
      <c r="F597" s="80"/>
      <c r="G597" s="112"/>
      <c r="H597" s="81"/>
      <c r="I597" s="139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5">
      <c r="A598" s="79"/>
      <c r="B598" s="110"/>
      <c r="C598" s="78"/>
      <c r="D598" s="79"/>
      <c r="E598" s="79"/>
      <c r="F598" s="80"/>
      <c r="G598" s="112"/>
      <c r="H598" s="81"/>
      <c r="I598" s="139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5">
      <c r="A599" s="79"/>
      <c r="B599" s="110"/>
      <c r="C599" s="78"/>
      <c r="D599" s="79"/>
      <c r="E599" s="79"/>
      <c r="F599" s="80"/>
      <c r="G599" s="112"/>
      <c r="H599" s="81"/>
      <c r="I599" s="139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5">
      <c r="A600" s="79"/>
      <c r="B600" s="110"/>
      <c r="C600" s="78"/>
      <c r="D600" s="79"/>
      <c r="E600" s="79"/>
      <c r="F600" s="80"/>
      <c r="G600" s="112"/>
      <c r="H600" s="81"/>
      <c r="I600" s="139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5">
      <c r="A601" s="79"/>
      <c r="B601" s="110"/>
      <c r="C601" s="78"/>
      <c r="D601" s="79"/>
      <c r="E601" s="79"/>
      <c r="F601" s="80"/>
      <c r="G601" s="112"/>
      <c r="H601" s="81"/>
      <c r="I601" s="139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5">
      <c r="A602" s="79"/>
      <c r="B602" s="110"/>
      <c r="C602" s="78"/>
      <c r="D602" s="79"/>
      <c r="E602" s="79"/>
      <c r="F602" s="80"/>
      <c r="G602" s="112"/>
      <c r="H602" s="81"/>
      <c r="I602" s="139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5">
      <c r="A603" s="79"/>
      <c r="B603" s="110"/>
      <c r="C603" s="78"/>
      <c r="D603" s="79"/>
      <c r="E603" s="79"/>
      <c r="F603" s="80"/>
      <c r="G603" s="112"/>
      <c r="H603" s="81"/>
      <c r="I603" s="139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5">
      <c r="A604" s="79"/>
      <c r="B604" s="110"/>
      <c r="C604" s="78"/>
      <c r="D604" s="79"/>
      <c r="E604" s="79"/>
      <c r="F604" s="80"/>
      <c r="G604" s="112"/>
      <c r="H604" s="81"/>
      <c r="I604" s="139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5">
      <c r="A605" s="79"/>
      <c r="B605" s="110"/>
      <c r="C605" s="78"/>
      <c r="D605" s="79"/>
      <c r="E605" s="79"/>
      <c r="F605" s="80"/>
      <c r="G605" s="112"/>
      <c r="H605" s="81"/>
      <c r="I605" s="139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5">
      <c r="A606" s="79"/>
      <c r="B606" s="110"/>
      <c r="C606" s="78"/>
      <c r="D606" s="79"/>
      <c r="E606" s="79"/>
      <c r="F606" s="80"/>
      <c r="G606" s="112"/>
      <c r="H606" s="81"/>
      <c r="I606" s="139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5">
      <c r="A607" s="79"/>
      <c r="B607" s="110"/>
      <c r="C607" s="78"/>
      <c r="D607" s="79"/>
      <c r="E607" s="79"/>
      <c r="F607" s="80"/>
      <c r="G607" s="112"/>
      <c r="H607" s="81"/>
      <c r="I607" s="139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5">
      <c r="A608" s="79"/>
      <c r="B608" s="110"/>
      <c r="C608" s="78"/>
      <c r="D608" s="79"/>
      <c r="E608" s="79"/>
      <c r="F608" s="80"/>
      <c r="G608" s="112"/>
      <c r="H608" s="81"/>
      <c r="I608" s="139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5">
      <c r="A609" s="79"/>
      <c r="B609" s="110"/>
      <c r="C609" s="78"/>
      <c r="D609" s="79"/>
      <c r="E609" s="79"/>
      <c r="F609" s="80"/>
      <c r="G609" s="112"/>
      <c r="H609" s="81"/>
      <c r="I609" s="139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5">
      <c r="A610" s="79"/>
      <c r="B610" s="110"/>
      <c r="C610" s="78"/>
      <c r="D610" s="79"/>
      <c r="E610" s="79"/>
      <c r="F610" s="80"/>
      <c r="G610" s="112"/>
      <c r="H610" s="81"/>
      <c r="I610" s="139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5">
      <c r="A611" s="79"/>
      <c r="B611" s="110"/>
      <c r="C611" s="78"/>
      <c r="D611" s="79"/>
      <c r="E611" s="79"/>
      <c r="F611" s="80"/>
      <c r="G611" s="112"/>
      <c r="H611" s="81"/>
      <c r="I611" s="139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5">
      <c r="A612" s="79"/>
      <c r="B612" s="110"/>
      <c r="C612" s="78"/>
      <c r="D612" s="79"/>
      <c r="E612" s="79"/>
      <c r="F612" s="80"/>
      <c r="G612" s="112"/>
      <c r="H612" s="81"/>
      <c r="I612" s="139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5">
      <c r="A613" s="79"/>
      <c r="B613" s="110"/>
      <c r="C613" s="78"/>
      <c r="D613" s="79"/>
      <c r="E613" s="79"/>
      <c r="F613" s="80"/>
      <c r="G613" s="112"/>
      <c r="H613" s="81"/>
      <c r="I613" s="139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5">
      <c r="A614" s="79"/>
      <c r="B614" s="110"/>
      <c r="C614" s="78"/>
      <c r="D614" s="79"/>
      <c r="E614" s="79"/>
      <c r="F614" s="80"/>
      <c r="G614" s="112"/>
      <c r="H614" s="81"/>
      <c r="I614" s="139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5">
      <c r="A615" s="79"/>
      <c r="B615" s="110"/>
      <c r="C615" s="78"/>
      <c r="D615" s="79"/>
      <c r="E615" s="79"/>
      <c r="F615" s="80"/>
      <c r="G615" s="112"/>
      <c r="H615" s="81"/>
      <c r="I615" s="139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5">
      <c r="A616" s="79"/>
      <c r="B616" s="110"/>
      <c r="C616" s="78"/>
      <c r="D616" s="79"/>
      <c r="E616" s="79"/>
      <c r="F616" s="80"/>
      <c r="G616" s="112"/>
      <c r="H616" s="81"/>
      <c r="I616" s="139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5">
      <c r="A617" s="79"/>
      <c r="B617" s="110"/>
      <c r="C617" s="78"/>
      <c r="D617" s="79"/>
      <c r="E617" s="79"/>
      <c r="F617" s="80"/>
      <c r="G617" s="112"/>
      <c r="H617" s="81"/>
      <c r="I617" s="139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5">
      <c r="A618" s="79"/>
      <c r="B618" s="110"/>
      <c r="C618" s="78"/>
      <c r="D618" s="79"/>
      <c r="E618" s="79"/>
      <c r="F618" s="80"/>
      <c r="G618" s="112"/>
      <c r="H618" s="81"/>
      <c r="I618" s="139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5">
      <c r="A619" s="79"/>
      <c r="B619" s="110"/>
      <c r="C619" s="78"/>
      <c r="D619" s="79"/>
      <c r="E619" s="79"/>
      <c r="F619" s="80"/>
      <c r="G619" s="112"/>
      <c r="H619" s="81"/>
      <c r="I619" s="139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5">
      <c r="A620" s="79"/>
      <c r="B620" s="110"/>
      <c r="C620" s="78"/>
      <c r="D620" s="79"/>
      <c r="E620" s="79"/>
      <c r="F620" s="80"/>
      <c r="G620" s="112"/>
      <c r="H620" s="81"/>
      <c r="I620" s="139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5">
      <c r="A621" s="79"/>
      <c r="B621" s="110"/>
      <c r="C621" s="78"/>
      <c r="D621" s="79"/>
      <c r="E621" s="79"/>
      <c r="F621" s="80"/>
      <c r="G621" s="112"/>
      <c r="H621" s="81"/>
      <c r="I621" s="139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5">
      <c r="A622" s="79"/>
      <c r="B622" s="110"/>
      <c r="C622" s="78"/>
      <c r="D622" s="79"/>
      <c r="E622" s="79"/>
      <c r="F622" s="80"/>
      <c r="G622" s="112"/>
      <c r="H622" s="81"/>
      <c r="I622" s="139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5">
      <c r="A623" s="79"/>
      <c r="B623" s="110"/>
      <c r="C623" s="78"/>
      <c r="D623" s="79"/>
      <c r="E623" s="79"/>
      <c r="F623" s="80"/>
      <c r="G623" s="112"/>
      <c r="H623" s="81"/>
      <c r="I623" s="139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5">
      <c r="A624" s="79"/>
      <c r="B624" s="110"/>
      <c r="C624" s="78"/>
      <c r="D624" s="79"/>
      <c r="E624" s="79"/>
      <c r="F624" s="80"/>
      <c r="G624" s="112"/>
      <c r="H624" s="81"/>
      <c r="I624" s="139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5">
      <c r="A625" s="79"/>
      <c r="B625" s="110"/>
      <c r="C625" s="78"/>
      <c r="D625" s="79"/>
      <c r="E625" s="79"/>
      <c r="F625" s="80"/>
      <c r="G625" s="112"/>
      <c r="H625" s="81"/>
      <c r="I625" s="139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5">
      <c r="A626" s="79"/>
      <c r="B626" s="110"/>
      <c r="C626" s="78"/>
      <c r="D626" s="79"/>
      <c r="E626" s="79"/>
      <c r="F626" s="80"/>
      <c r="G626" s="112"/>
      <c r="H626" s="81"/>
      <c r="I626" s="139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5">
      <c r="A627" s="79"/>
      <c r="B627" s="110"/>
      <c r="C627" s="78"/>
      <c r="D627" s="79"/>
      <c r="E627" s="79"/>
      <c r="F627" s="80"/>
      <c r="G627" s="112"/>
      <c r="H627" s="81"/>
      <c r="I627" s="139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5">
      <c r="A628" s="79"/>
      <c r="B628" s="110"/>
      <c r="C628" s="78"/>
      <c r="D628" s="79"/>
      <c r="E628" s="79"/>
      <c r="F628" s="80"/>
      <c r="G628" s="112"/>
      <c r="H628" s="81"/>
      <c r="I628" s="139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5">
      <c r="A629" s="79"/>
      <c r="B629" s="110"/>
      <c r="C629" s="78"/>
      <c r="D629" s="79"/>
      <c r="E629" s="79"/>
      <c r="F629" s="80"/>
      <c r="G629" s="112"/>
      <c r="H629" s="81"/>
      <c r="I629" s="139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5">
      <c r="A630" s="79"/>
      <c r="B630" s="110"/>
      <c r="C630" s="78"/>
      <c r="D630" s="79"/>
      <c r="E630" s="79"/>
      <c r="F630" s="80"/>
      <c r="G630" s="112"/>
      <c r="H630" s="81"/>
      <c r="I630" s="139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5">
      <c r="A631" s="79"/>
      <c r="B631" s="110"/>
      <c r="C631" s="78"/>
      <c r="D631" s="79"/>
      <c r="E631" s="79"/>
      <c r="F631" s="80"/>
      <c r="G631" s="112"/>
      <c r="H631" s="81"/>
      <c r="I631" s="139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5">
      <c r="A632" s="79"/>
      <c r="B632" s="110"/>
      <c r="C632" s="78"/>
      <c r="D632" s="79"/>
      <c r="E632" s="79"/>
      <c r="F632" s="80"/>
      <c r="G632" s="112"/>
      <c r="H632" s="81"/>
      <c r="I632" s="139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5">
      <c r="A633" s="79"/>
      <c r="B633" s="110"/>
      <c r="C633" s="78"/>
      <c r="D633" s="79"/>
      <c r="E633" s="79"/>
      <c r="F633" s="80"/>
      <c r="G633" s="112"/>
      <c r="H633" s="81"/>
      <c r="I633" s="139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5">
      <c r="A634" s="79"/>
      <c r="B634" s="110"/>
      <c r="C634" s="78"/>
      <c r="D634" s="79"/>
      <c r="E634" s="79"/>
      <c r="F634" s="80"/>
      <c r="G634" s="112"/>
      <c r="H634" s="81"/>
      <c r="I634" s="139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5">
      <c r="A635" s="79"/>
      <c r="B635" s="110"/>
      <c r="C635" s="78"/>
      <c r="D635" s="79"/>
      <c r="E635" s="79"/>
      <c r="F635" s="80"/>
      <c r="G635" s="112"/>
      <c r="H635" s="81"/>
      <c r="I635" s="139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5">
      <c r="A636" s="79"/>
      <c r="B636" s="110"/>
      <c r="C636" s="78"/>
      <c r="D636" s="79"/>
      <c r="E636" s="79"/>
      <c r="F636" s="80"/>
      <c r="G636" s="112"/>
      <c r="H636" s="81"/>
      <c r="I636" s="139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5">
      <c r="A637" s="79"/>
      <c r="B637" s="110"/>
      <c r="C637" s="78"/>
      <c r="D637" s="79"/>
      <c r="E637" s="79"/>
      <c r="F637" s="80"/>
      <c r="G637" s="112"/>
      <c r="H637" s="81"/>
      <c r="I637" s="139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5">
      <c r="A638" s="79"/>
      <c r="B638" s="110"/>
      <c r="C638" s="78"/>
      <c r="D638" s="79"/>
      <c r="E638" s="79"/>
      <c r="F638" s="80"/>
      <c r="G638" s="112"/>
      <c r="H638" s="81"/>
      <c r="I638" s="139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5">
      <c r="A639" s="79"/>
      <c r="B639" s="110"/>
      <c r="C639" s="78"/>
      <c r="D639" s="79"/>
      <c r="E639" s="79"/>
      <c r="F639" s="80"/>
      <c r="G639" s="112"/>
      <c r="H639" s="81"/>
      <c r="I639" s="139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5">
      <c r="A640" s="79"/>
      <c r="B640" s="110"/>
      <c r="C640" s="78"/>
      <c r="D640" s="79"/>
      <c r="E640" s="79"/>
      <c r="F640" s="80"/>
      <c r="G640" s="112"/>
      <c r="H640" s="81"/>
      <c r="I640" s="139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5">
      <c r="A641" s="79"/>
      <c r="B641" s="110"/>
      <c r="C641" s="78"/>
      <c r="D641" s="79"/>
      <c r="E641" s="79"/>
      <c r="F641" s="80"/>
      <c r="G641" s="112"/>
      <c r="H641" s="81"/>
      <c r="I641" s="139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5">
      <c r="A642" s="79"/>
      <c r="B642" s="110"/>
      <c r="C642" s="78"/>
      <c r="D642" s="79"/>
      <c r="E642" s="79"/>
      <c r="F642" s="80"/>
      <c r="G642" s="112"/>
      <c r="H642" s="81"/>
      <c r="I642" s="139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5">
      <c r="A643" s="79"/>
      <c r="B643" s="110"/>
      <c r="C643" s="78"/>
      <c r="D643" s="79"/>
      <c r="E643" s="79"/>
      <c r="F643" s="80"/>
      <c r="G643" s="112"/>
      <c r="H643" s="81"/>
      <c r="I643" s="139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5">
      <c r="A644" s="79"/>
      <c r="B644" s="110"/>
      <c r="C644" s="78"/>
      <c r="D644" s="79"/>
      <c r="E644" s="79"/>
      <c r="F644" s="80"/>
      <c r="G644" s="112"/>
      <c r="H644" s="81"/>
      <c r="I644" s="139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5">
      <c r="A645" s="79"/>
      <c r="B645" s="110"/>
      <c r="C645" s="78"/>
      <c r="D645" s="79"/>
      <c r="E645" s="79"/>
      <c r="F645" s="80"/>
      <c r="G645" s="112"/>
      <c r="H645" s="81"/>
      <c r="I645" s="139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5">
      <c r="A646" s="79"/>
      <c r="B646" s="110"/>
      <c r="C646" s="78"/>
      <c r="D646" s="79"/>
      <c r="E646" s="79"/>
      <c r="F646" s="80"/>
      <c r="G646" s="112"/>
      <c r="H646" s="81"/>
      <c r="I646" s="139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5">
      <c r="A647" s="79"/>
      <c r="B647" s="110"/>
      <c r="C647" s="78"/>
      <c r="D647" s="79"/>
      <c r="E647" s="79"/>
      <c r="F647" s="80"/>
      <c r="G647" s="112"/>
      <c r="H647" s="81"/>
      <c r="I647" s="139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5">
      <c r="A648" s="79"/>
      <c r="B648" s="110"/>
      <c r="C648" s="78"/>
      <c r="D648" s="79"/>
      <c r="E648" s="79"/>
      <c r="F648" s="80"/>
      <c r="G648" s="112"/>
      <c r="H648" s="81"/>
      <c r="I648" s="139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5">
      <c r="A649" s="79"/>
      <c r="B649" s="110"/>
      <c r="C649" s="78"/>
      <c r="D649" s="79"/>
      <c r="E649" s="79"/>
      <c r="F649" s="80"/>
      <c r="G649" s="112"/>
      <c r="H649" s="81"/>
      <c r="I649" s="139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5">
      <c r="A650" s="79"/>
      <c r="B650" s="110"/>
      <c r="C650" s="78"/>
      <c r="D650" s="79"/>
      <c r="E650" s="79"/>
      <c r="F650" s="80"/>
      <c r="G650" s="112"/>
      <c r="H650" s="81"/>
      <c r="I650" s="139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5">
      <c r="A651" s="79"/>
      <c r="B651" s="110"/>
      <c r="C651" s="78"/>
      <c r="D651" s="79"/>
      <c r="E651" s="79"/>
      <c r="F651" s="80"/>
      <c r="G651" s="112"/>
      <c r="H651" s="81"/>
      <c r="I651" s="139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5">
      <c r="A652" s="79"/>
      <c r="B652" s="110"/>
      <c r="C652" s="78"/>
      <c r="D652" s="79"/>
      <c r="E652" s="79"/>
      <c r="F652" s="80"/>
      <c r="G652" s="112"/>
      <c r="H652" s="81"/>
      <c r="I652" s="139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5">
      <c r="A653" s="79"/>
      <c r="B653" s="110"/>
      <c r="C653" s="78"/>
      <c r="D653" s="79"/>
      <c r="E653" s="79"/>
      <c r="F653" s="80"/>
      <c r="G653" s="112"/>
      <c r="H653" s="81"/>
      <c r="I653" s="139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5">
      <c r="A654" s="79"/>
      <c r="B654" s="110"/>
      <c r="C654" s="78"/>
      <c r="D654" s="79"/>
      <c r="E654" s="79"/>
      <c r="F654" s="80"/>
      <c r="G654" s="112"/>
      <c r="H654" s="81"/>
      <c r="I654" s="139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5">
      <c r="A655" s="79"/>
      <c r="B655" s="110"/>
      <c r="C655" s="78"/>
      <c r="D655" s="79"/>
      <c r="E655" s="79"/>
      <c r="F655" s="80"/>
      <c r="G655" s="112"/>
      <c r="H655" s="81"/>
      <c r="I655" s="139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5">
      <c r="A656" s="79"/>
      <c r="B656" s="110"/>
      <c r="C656" s="78"/>
      <c r="D656" s="79"/>
      <c r="E656" s="79"/>
      <c r="F656" s="80"/>
      <c r="G656" s="112"/>
      <c r="H656" s="81"/>
      <c r="I656" s="139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5">
      <c r="A657" s="79"/>
      <c r="B657" s="110"/>
      <c r="C657" s="78"/>
      <c r="D657" s="79"/>
      <c r="E657" s="79"/>
      <c r="F657" s="80"/>
      <c r="G657" s="112"/>
      <c r="H657" s="81"/>
      <c r="I657" s="139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5">
      <c r="A658" s="79"/>
      <c r="B658" s="110"/>
      <c r="C658" s="78"/>
      <c r="D658" s="79"/>
      <c r="E658" s="79"/>
      <c r="F658" s="80"/>
      <c r="G658" s="112"/>
      <c r="H658" s="81"/>
      <c r="I658" s="139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5">
      <c r="A659" s="79"/>
      <c r="B659" s="110"/>
      <c r="C659" s="78"/>
      <c r="D659" s="79"/>
      <c r="E659" s="79"/>
      <c r="F659" s="80"/>
      <c r="G659" s="112"/>
      <c r="H659" s="81"/>
      <c r="I659" s="139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5">
      <c r="A660" s="79"/>
      <c r="B660" s="110"/>
      <c r="C660" s="78"/>
      <c r="D660" s="79"/>
      <c r="E660" s="79"/>
      <c r="F660" s="80"/>
      <c r="G660" s="112"/>
      <c r="H660" s="81"/>
      <c r="I660" s="139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5">
      <c r="A661" s="79"/>
      <c r="B661" s="110"/>
      <c r="C661" s="78"/>
      <c r="D661" s="79"/>
      <c r="E661" s="79"/>
      <c r="F661" s="80"/>
      <c r="G661" s="112"/>
      <c r="H661" s="81"/>
      <c r="I661" s="139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5">
      <c r="A662" s="79"/>
      <c r="B662" s="110"/>
      <c r="C662" s="78"/>
      <c r="D662" s="79"/>
      <c r="E662" s="79"/>
      <c r="F662" s="80"/>
      <c r="G662" s="112"/>
      <c r="H662" s="81"/>
      <c r="I662" s="139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5">
      <c r="A663" s="79"/>
      <c r="B663" s="110"/>
      <c r="C663" s="78"/>
      <c r="D663" s="79"/>
      <c r="E663" s="79"/>
      <c r="F663" s="80"/>
      <c r="G663" s="112"/>
      <c r="H663" s="81"/>
      <c r="I663" s="139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5">
      <c r="A664" s="79"/>
      <c r="B664" s="110"/>
      <c r="C664" s="78"/>
      <c r="D664" s="79"/>
      <c r="E664" s="79"/>
      <c r="F664" s="80"/>
      <c r="G664" s="112"/>
      <c r="H664" s="81"/>
      <c r="I664" s="139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5">
      <c r="A665" s="79"/>
      <c r="B665" s="110"/>
      <c r="C665" s="78"/>
      <c r="D665" s="79"/>
      <c r="E665" s="79"/>
      <c r="F665" s="80"/>
      <c r="G665" s="112"/>
      <c r="H665" s="81"/>
      <c r="I665" s="139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5">
      <c r="A666" s="79"/>
      <c r="B666" s="110"/>
      <c r="C666" s="78"/>
      <c r="D666" s="79"/>
      <c r="E666" s="79"/>
      <c r="F666" s="80"/>
      <c r="G666" s="112"/>
      <c r="H666" s="81"/>
      <c r="I666" s="139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5">
      <c r="A667" s="79"/>
      <c r="B667" s="110"/>
      <c r="C667" s="78"/>
      <c r="D667" s="79"/>
      <c r="E667" s="79"/>
      <c r="F667" s="80"/>
      <c r="G667" s="112"/>
      <c r="H667" s="81"/>
      <c r="I667" s="139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5">
      <c r="A668" s="79"/>
      <c r="B668" s="110"/>
      <c r="C668" s="78"/>
      <c r="D668" s="79"/>
      <c r="E668" s="79"/>
      <c r="F668" s="80"/>
      <c r="G668" s="112"/>
      <c r="H668" s="81"/>
      <c r="I668" s="139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5">
      <c r="A669" s="79"/>
      <c r="B669" s="110"/>
      <c r="C669" s="78"/>
      <c r="D669" s="79"/>
      <c r="E669" s="79"/>
      <c r="F669" s="80"/>
      <c r="G669" s="112"/>
      <c r="H669" s="81"/>
      <c r="I669" s="139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5">
      <c r="A670" s="79"/>
      <c r="B670" s="110"/>
      <c r="C670" s="78"/>
      <c r="D670" s="79"/>
      <c r="E670" s="79"/>
      <c r="F670" s="80"/>
      <c r="G670" s="112"/>
      <c r="H670" s="81"/>
      <c r="I670" s="139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5">
      <c r="A671" s="79"/>
      <c r="B671" s="110"/>
      <c r="C671" s="78"/>
      <c r="D671" s="79"/>
      <c r="E671" s="79"/>
      <c r="F671" s="80"/>
      <c r="G671" s="112"/>
      <c r="H671" s="81"/>
      <c r="I671" s="139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5">
      <c r="A672" s="79"/>
      <c r="B672" s="110"/>
      <c r="C672" s="78"/>
      <c r="D672" s="79"/>
      <c r="E672" s="79"/>
      <c r="F672" s="80"/>
      <c r="G672" s="112"/>
      <c r="H672" s="81"/>
      <c r="I672" s="139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5">
      <c r="A673" s="79"/>
      <c r="B673" s="110"/>
      <c r="C673" s="78"/>
      <c r="D673" s="79"/>
      <c r="E673" s="79"/>
      <c r="F673" s="80"/>
      <c r="G673" s="112"/>
      <c r="H673" s="81"/>
      <c r="I673" s="139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5">
      <c r="A674" s="79"/>
      <c r="B674" s="110"/>
      <c r="C674" s="78"/>
      <c r="D674" s="79"/>
      <c r="E674" s="79"/>
      <c r="F674" s="80"/>
      <c r="G674" s="112"/>
      <c r="H674" s="81"/>
      <c r="I674" s="139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5">
      <c r="A675" s="79"/>
      <c r="B675" s="110"/>
      <c r="C675" s="78"/>
      <c r="D675" s="79"/>
      <c r="E675" s="79"/>
      <c r="F675" s="80"/>
      <c r="G675" s="112"/>
      <c r="H675" s="81"/>
      <c r="I675" s="139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5">
      <c r="A676" s="79"/>
      <c r="B676" s="110"/>
      <c r="C676" s="78"/>
      <c r="D676" s="79"/>
      <c r="E676" s="79"/>
      <c r="F676" s="80"/>
      <c r="G676" s="112"/>
      <c r="H676" s="81"/>
      <c r="I676" s="139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5">
      <c r="A677" s="79"/>
      <c r="B677" s="110"/>
      <c r="C677" s="78"/>
      <c r="D677" s="79"/>
      <c r="E677" s="79"/>
      <c r="F677" s="80"/>
      <c r="G677" s="112"/>
      <c r="H677" s="81"/>
      <c r="I677" s="139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5">
      <c r="A678" s="79"/>
      <c r="B678" s="110"/>
      <c r="C678" s="78"/>
      <c r="D678" s="79"/>
      <c r="E678" s="79"/>
      <c r="F678" s="80"/>
      <c r="G678" s="112"/>
      <c r="H678" s="81"/>
      <c r="I678" s="139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5">
      <c r="A679" s="79"/>
      <c r="B679" s="110"/>
      <c r="C679" s="78"/>
      <c r="D679" s="79"/>
      <c r="E679" s="79"/>
      <c r="F679" s="80"/>
      <c r="G679" s="112"/>
      <c r="H679" s="81"/>
      <c r="I679" s="139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5">
      <c r="A680" s="79"/>
      <c r="B680" s="110"/>
      <c r="C680" s="78"/>
      <c r="D680" s="79"/>
      <c r="E680" s="79"/>
      <c r="F680" s="80"/>
      <c r="G680" s="112"/>
      <c r="H680" s="81"/>
      <c r="I680" s="139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5">
      <c r="A681" s="79"/>
      <c r="B681" s="110"/>
      <c r="C681" s="78"/>
      <c r="D681" s="79"/>
      <c r="E681" s="79"/>
      <c r="F681" s="80"/>
      <c r="G681" s="112"/>
      <c r="H681" s="81"/>
      <c r="I681" s="139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5">
      <c r="A682" s="79"/>
      <c r="B682" s="110"/>
      <c r="C682" s="78"/>
      <c r="D682" s="79"/>
      <c r="E682" s="79"/>
      <c r="F682" s="80"/>
      <c r="G682" s="112"/>
      <c r="H682" s="81"/>
      <c r="I682" s="139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5">
      <c r="A683" s="79"/>
      <c r="B683" s="110"/>
      <c r="C683" s="78"/>
      <c r="D683" s="79"/>
      <c r="E683" s="79"/>
      <c r="F683" s="80"/>
      <c r="G683" s="112"/>
      <c r="H683" s="81"/>
      <c r="I683" s="139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5">
      <c r="A684" s="79"/>
      <c r="B684" s="110"/>
      <c r="C684" s="78"/>
      <c r="D684" s="79"/>
      <c r="E684" s="79"/>
      <c r="F684" s="80"/>
      <c r="G684" s="112"/>
      <c r="H684" s="81"/>
      <c r="I684" s="139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5">
      <c r="A685" s="79"/>
      <c r="B685" s="110"/>
      <c r="C685" s="78"/>
      <c r="D685" s="79"/>
      <c r="E685" s="79"/>
      <c r="F685" s="80"/>
      <c r="G685" s="112"/>
      <c r="H685" s="81"/>
      <c r="I685" s="139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5">
      <c r="A686" s="79"/>
      <c r="B686" s="110"/>
      <c r="C686" s="78"/>
      <c r="D686" s="79"/>
      <c r="E686" s="79"/>
      <c r="F686" s="80"/>
      <c r="G686" s="112"/>
      <c r="H686" s="81"/>
      <c r="I686" s="139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5">
      <c r="A687" s="79"/>
      <c r="B687" s="110"/>
      <c r="C687" s="78"/>
      <c r="D687" s="79"/>
      <c r="E687" s="79"/>
      <c r="F687" s="80"/>
      <c r="G687" s="112"/>
      <c r="H687" s="81"/>
      <c r="I687" s="139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5">
      <c r="A688" s="79"/>
      <c r="B688" s="110"/>
      <c r="C688" s="78"/>
      <c r="D688" s="79"/>
      <c r="E688" s="79"/>
      <c r="F688" s="80"/>
      <c r="G688" s="112"/>
      <c r="H688" s="81"/>
      <c r="I688" s="139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5">
      <c r="A689" s="79"/>
      <c r="B689" s="110"/>
      <c r="C689" s="78"/>
      <c r="D689" s="79"/>
      <c r="E689" s="79"/>
      <c r="F689" s="80"/>
      <c r="G689" s="112"/>
      <c r="H689" s="81"/>
      <c r="I689" s="139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5">
      <c r="A690" s="79"/>
      <c r="B690" s="110"/>
      <c r="C690" s="78"/>
      <c r="D690" s="79"/>
      <c r="E690" s="79"/>
      <c r="F690" s="80"/>
      <c r="G690" s="112"/>
      <c r="H690" s="81"/>
      <c r="I690" s="139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5">
      <c r="A691" s="79"/>
      <c r="B691" s="110"/>
      <c r="C691" s="78"/>
      <c r="D691" s="79"/>
      <c r="E691" s="79"/>
      <c r="F691" s="80"/>
      <c r="G691" s="112"/>
      <c r="H691" s="81"/>
      <c r="I691" s="139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5">
      <c r="A692" s="79"/>
      <c r="B692" s="110"/>
      <c r="C692" s="78"/>
      <c r="D692" s="79"/>
      <c r="E692" s="79"/>
      <c r="F692" s="80"/>
      <c r="G692" s="112"/>
      <c r="H692" s="81"/>
      <c r="I692" s="139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5">
      <c r="A693" s="79"/>
      <c r="B693" s="110"/>
      <c r="C693" s="78"/>
      <c r="D693" s="79"/>
      <c r="E693" s="79"/>
      <c r="F693" s="80"/>
      <c r="G693" s="112"/>
      <c r="H693" s="81"/>
      <c r="I693" s="139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5">
      <c r="A694" s="79"/>
      <c r="B694" s="110"/>
      <c r="C694" s="78"/>
      <c r="D694" s="79"/>
      <c r="E694" s="79"/>
      <c r="F694" s="80"/>
      <c r="G694" s="112"/>
      <c r="H694" s="81"/>
      <c r="I694" s="139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5">
      <c r="A695" s="79"/>
      <c r="B695" s="110"/>
      <c r="C695" s="78"/>
      <c r="D695" s="79"/>
      <c r="E695" s="79"/>
      <c r="F695" s="80"/>
      <c r="G695" s="112"/>
      <c r="H695" s="81"/>
      <c r="I695" s="139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5">
      <c r="A696" s="79"/>
      <c r="B696" s="110"/>
      <c r="C696" s="78"/>
      <c r="D696" s="79"/>
      <c r="E696" s="79"/>
      <c r="F696" s="80"/>
      <c r="G696" s="112"/>
      <c r="H696" s="81"/>
      <c r="I696" s="139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5">
      <c r="A697" s="79"/>
      <c r="B697" s="110"/>
      <c r="C697" s="78"/>
      <c r="D697" s="79"/>
      <c r="E697" s="79"/>
      <c r="F697" s="80"/>
      <c r="G697" s="112"/>
      <c r="H697" s="81"/>
      <c r="I697" s="139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5">
      <c r="A698" s="79"/>
      <c r="B698" s="110"/>
      <c r="C698" s="78"/>
      <c r="D698" s="79"/>
      <c r="E698" s="79"/>
      <c r="F698" s="80"/>
      <c r="G698" s="112"/>
      <c r="H698" s="81"/>
      <c r="I698" s="139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5">
      <c r="A699" s="79"/>
      <c r="B699" s="110"/>
      <c r="C699" s="78"/>
      <c r="D699" s="79"/>
      <c r="E699" s="79"/>
      <c r="F699" s="80"/>
      <c r="G699" s="112"/>
      <c r="H699" s="81"/>
      <c r="I699" s="139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5">
      <c r="A700" s="79"/>
      <c r="B700" s="110"/>
      <c r="C700" s="78"/>
      <c r="D700" s="79"/>
      <c r="E700" s="79"/>
      <c r="F700" s="80"/>
      <c r="G700" s="112"/>
      <c r="H700" s="81"/>
      <c r="I700" s="139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5">
      <c r="A701" s="79"/>
      <c r="B701" s="110"/>
      <c r="C701" s="78"/>
      <c r="D701" s="79"/>
      <c r="E701" s="79"/>
      <c r="F701" s="80"/>
      <c r="G701" s="112"/>
      <c r="H701" s="81"/>
      <c r="I701" s="139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5">
      <c r="A702" s="79"/>
      <c r="B702" s="110"/>
      <c r="C702" s="78"/>
      <c r="D702" s="79"/>
      <c r="E702" s="79"/>
      <c r="F702" s="80"/>
      <c r="G702" s="112"/>
      <c r="H702" s="81"/>
      <c r="I702" s="139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5">
      <c r="A703" s="79"/>
      <c r="B703" s="110"/>
      <c r="C703" s="78"/>
      <c r="D703" s="79"/>
      <c r="E703" s="79"/>
      <c r="F703" s="80"/>
      <c r="G703" s="112"/>
      <c r="H703" s="81"/>
      <c r="I703" s="139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5">
      <c r="A704" s="79"/>
      <c r="B704" s="110"/>
      <c r="C704" s="78"/>
      <c r="D704" s="79"/>
      <c r="E704" s="79"/>
      <c r="F704" s="80"/>
      <c r="G704" s="112"/>
      <c r="H704" s="81"/>
      <c r="I704" s="139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5">
      <c r="A705" s="79"/>
      <c r="B705" s="110"/>
      <c r="C705" s="78"/>
      <c r="D705" s="79"/>
      <c r="E705" s="79"/>
      <c r="F705" s="80"/>
      <c r="G705" s="112"/>
      <c r="H705" s="81"/>
      <c r="I705" s="139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5">
      <c r="A706" s="79"/>
      <c r="B706" s="110"/>
      <c r="C706" s="78"/>
      <c r="D706" s="79"/>
      <c r="E706" s="79"/>
      <c r="F706" s="80"/>
      <c r="G706" s="112"/>
      <c r="H706" s="81"/>
      <c r="I706" s="139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5">
      <c r="A707" s="79"/>
      <c r="B707" s="110"/>
      <c r="C707" s="78"/>
      <c r="D707" s="79"/>
      <c r="E707" s="79"/>
      <c r="F707" s="80"/>
      <c r="G707" s="112"/>
      <c r="H707" s="81"/>
      <c r="I707" s="139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5">
      <c r="A708" s="79"/>
      <c r="B708" s="110"/>
      <c r="C708" s="78"/>
      <c r="D708" s="79"/>
      <c r="E708" s="79"/>
      <c r="F708" s="80"/>
      <c r="G708" s="112"/>
      <c r="H708" s="81"/>
      <c r="I708" s="139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5">
      <c r="A709" s="79"/>
      <c r="B709" s="110"/>
      <c r="C709" s="78"/>
      <c r="D709" s="79"/>
      <c r="E709" s="79"/>
      <c r="F709" s="80"/>
      <c r="G709" s="112"/>
      <c r="H709" s="81"/>
      <c r="I709" s="139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5">
      <c r="A710" s="79"/>
      <c r="B710" s="110"/>
      <c r="C710" s="78"/>
      <c r="D710" s="79"/>
      <c r="E710" s="79"/>
      <c r="F710" s="80"/>
      <c r="G710" s="112"/>
      <c r="H710" s="81"/>
      <c r="I710" s="139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5">
      <c r="A711" s="79"/>
      <c r="B711" s="110"/>
      <c r="C711" s="78"/>
      <c r="D711" s="79"/>
      <c r="E711" s="79"/>
      <c r="F711" s="80"/>
      <c r="G711" s="112"/>
      <c r="H711" s="81"/>
      <c r="I711" s="139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5">
      <c r="A712" s="79"/>
      <c r="B712" s="110"/>
      <c r="C712" s="78"/>
      <c r="D712" s="79"/>
      <c r="E712" s="79"/>
      <c r="F712" s="80"/>
      <c r="G712" s="112"/>
      <c r="H712" s="81"/>
      <c r="I712" s="139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5">
      <c r="A713" s="79"/>
      <c r="B713" s="110"/>
      <c r="C713" s="78"/>
      <c r="D713" s="79"/>
      <c r="E713" s="79"/>
      <c r="F713" s="80"/>
      <c r="G713" s="112"/>
      <c r="H713" s="81"/>
      <c r="I713" s="139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5">
      <c r="A714" s="79"/>
      <c r="B714" s="110"/>
      <c r="C714" s="78"/>
      <c r="D714" s="79"/>
      <c r="E714" s="79"/>
      <c r="F714" s="80"/>
      <c r="G714" s="112"/>
      <c r="H714" s="81"/>
      <c r="I714" s="139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5">
      <c r="A715" s="79"/>
      <c r="B715" s="110"/>
      <c r="C715" s="78"/>
      <c r="D715" s="79"/>
      <c r="E715" s="79"/>
      <c r="F715" s="80"/>
      <c r="G715" s="112"/>
      <c r="H715" s="81"/>
      <c r="I715" s="139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5">
      <c r="A716" s="79"/>
      <c r="B716" s="110"/>
      <c r="C716" s="78"/>
      <c r="D716" s="79"/>
      <c r="E716" s="79"/>
      <c r="F716" s="80"/>
      <c r="G716" s="112"/>
      <c r="H716" s="81"/>
      <c r="I716" s="139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5">
      <c r="A717" s="79"/>
      <c r="B717" s="110"/>
      <c r="C717" s="78"/>
      <c r="D717" s="79"/>
      <c r="E717" s="79"/>
      <c r="F717" s="80"/>
      <c r="G717" s="112"/>
      <c r="H717" s="81"/>
      <c r="I717" s="139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5">
      <c r="A718" s="79"/>
      <c r="B718" s="110"/>
      <c r="C718" s="78"/>
      <c r="D718" s="79"/>
      <c r="E718" s="79"/>
      <c r="F718" s="80"/>
      <c r="G718" s="112"/>
      <c r="H718" s="81"/>
      <c r="I718" s="139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5">
      <c r="A719" s="79"/>
      <c r="B719" s="110"/>
      <c r="C719" s="78"/>
      <c r="D719" s="79"/>
      <c r="E719" s="79"/>
      <c r="F719" s="80"/>
      <c r="G719" s="112"/>
      <c r="H719" s="81"/>
      <c r="I719" s="139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5">
      <c r="A720" s="79"/>
      <c r="B720" s="110"/>
      <c r="C720" s="78"/>
      <c r="D720" s="79"/>
      <c r="E720" s="79"/>
      <c r="F720" s="80"/>
      <c r="G720" s="112"/>
      <c r="H720" s="81"/>
      <c r="I720" s="139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5">
      <c r="A721" s="79"/>
      <c r="B721" s="110"/>
      <c r="C721" s="78"/>
      <c r="D721" s="79"/>
      <c r="E721" s="79"/>
      <c r="F721" s="80"/>
      <c r="G721" s="112"/>
      <c r="H721" s="81"/>
      <c r="I721" s="139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5">
      <c r="A722" s="79"/>
      <c r="B722" s="110"/>
      <c r="C722" s="78"/>
      <c r="D722" s="79"/>
      <c r="E722" s="79"/>
      <c r="F722" s="80"/>
      <c r="G722" s="112"/>
      <c r="H722" s="81"/>
      <c r="I722" s="139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5">
      <c r="A723" s="79"/>
      <c r="B723" s="110"/>
      <c r="C723" s="78"/>
      <c r="D723" s="79"/>
      <c r="E723" s="79"/>
      <c r="F723" s="80"/>
      <c r="G723" s="112"/>
      <c r="H723" s="81"/>
      <c r="I723" s="139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5">
      <c r="A724" s="79"/>
      <c r="B724" s="110"/>
      <c r="C724" s="78"/>
      <c r="D724" s="79"/>
      <c r="E724" s="79"/>
      <c r="F724" s="80"/>
      <c r="G724" s="112"/>
      <c r="H724" s="81"/>
      <c r="I724" s="139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5">
      <c r="A725" s="79"/>
      <c r="B725" s="110"/>
      <c r="C725" s="78"/>
      <c r="D725" s="79"/>
      <c r="E725" s="79"/>
      <c r="F725" s="80"/>
      <c r="G725" s="112"/>
      <c r="H725" s="81"/>
      <c r="I725" s="139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5">
      <c r="A726" s="79"/>
      <c r="B726" s="110"/>
      <c r="C726" s="78"/>
      <c r="D726" s="79"/>
      <c r="E726" s="79"/>
      <c r="F726" s="80"/>
      <c r="G726" s="112"/>
      <c r="H726" s="81"/>
      <c r="I726" s="139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5">
      <c r="A727" s="79"/>
      <c r="B727" s="110"/>
      <c r="C727" s="78"/>
      <c r="D727" s="79"/>
      <c r="E727" s="79"/>
      <c r="F727" s="80"/>
      <c r="G727" s="112"/>
      <c r="H727" s="81"/>
      <c r="I727" s="139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5">
      <c r="A728" s="79"/>
      <c r="B728" s="110"/>
      <c r="C728" s="78"/>
      <c r="D728" s="79"/>
      <c r="E728" s="79"/>
      <c r="F728" s="80"/>
      <c r="G728" s="112"/>
      <c r="H728" s="81"/>
      <c r="I728" s="139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5">
      <c r="A729" s="79"/>
      <c r="B729" s="110"/>
      <c r="C729" s="78"/>
      <c r="D729" s="79"/>
      <c r="E729" s="79"/>
      <c r="F729" s="80"/>
      <c r="G729" s="112"/>
      <c r="H729" s="81"/>
      <c r="I729" s="139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5">
      <c r="A730" s="79"/>
      <c r="B730" s="110"/>
      <c r="C730" s="78"/>
      <c r="D730" s="79"/>
      <c r="E730" s="79"/>
      <c r="F730" s="80"/>
      <c r="G730" s="112"/>
      <c r="H730" s="81"/>
      <c r="I730" s="139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5">
      <c r="A731" s="79"/>
      <c r="B731" s="110"/>
      <c r="C731" s="78"/>
      <c r="D731" s="79"/>
      <c r="E731" s="79"/>
      <c r="F731" s="80"/>
      <c r="G731" s="112"/>
      <c r="H731" s="81"/>
      <c r="I731" s="139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5">
      <c r="A732" s="79"/>
      <c r="B732" s="110"/>
      <c r="C732" s="78"/>
      <c r="D732" s="79"/>
      <c r="E732" s="79"/>
      <c r="F732" s="80"/>
      <c r="G732" s="112"/>
      <c r="H732" s="81"/>
      <c r="I732" s="139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5">
      <c r="A733" s="79"/>
      <c r="B733" s="110"/>
      <c r="C733" s="78"/>
      <c r="D733" s="79"/>
      <c r="E733" s="79"/>
      <c r="F733" s="80"/>
      <c r="G733" s="112"/>
      <c r="H733" s="81"/>
      <c r="I733" s="139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5">
      <c r="A734" s="79"/>
      <c r="B734" s="110"/>
      <c r="C734" s="78"/>
      <c r="D734" s="79"/>
      <c r="E734" s="79"/>
      <c r="F734" s="80"/>
      <c r="G734" s="112"/>
      <c r="H734" s="81"/>
      <c r="I734" s="139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5">
      <c r="A735" s="79"/>
      <c r="B735" s="110"/>
      <c r="C735" s="78"/>
      <c r="D735" s="79"/>
      <c r="E735" s="79"/>
      <c r="F735" s="80"/>
      <c r="G735" s="112"/>
      <c r="H735" s="81"/>
      <c r="I735" s="139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5">
      <c r="A736" s="79"/>
      <c r="B736" s="110"/>
      <c r="C736" s="78"/>
      <c r="D736" s="79"/>
      <c r="E736" s="79"/>
      <c r="F736" s="80"/>
      <c r="G736" s="112"/>
      <c r="H736" s="81"/>
      <c r="I736" s="139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5">
      <c r="A737" s="79"/>
      <c r="B737" s="110"/>
      <c r="C737" s="78"/>
      <c r="D737" s="79"/>
      <c r="E737" s="79"/>
      <c r="F737" s="80"/>
      <c r="G737" s="112"/>
      <c r="H737" s="81"/>
      <c r="I737" s="139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5">
      <c r="A738" s="79"/>
      <c r="B738" s="110"/>
      <c r="C738" s="78"/>
      <c r="D738" s="79"/>
      <c r="E738" s="79"/>
      <c r="F738" s="80"/>
      <c r="G738" s="112"/>
      <c r="H738" s="81"/>
      <c r="I738" s="139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5">
      <c r="A739" s="79"/>
      <c r="B739" s="110"/>
      <c r="C739" s="78"/>
      <c r="D739" s="79"/>
      <c r="E739" s="79"/>
      <c r="F739" s="80"/>
      <c r="G739" s="112"/>
      <c r="H739" s="81"/>
      <c r="I739" s="139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5">
      <c r="A740" s="79"/>
      <c r="B740" s="110"/>
      <c r="C740" s="78"/>
      <c r="D740" s="79"/>
      <c r="E740" s="79"/>
      <c r="F740" s="80"/>
      <c r="G740" s="112"/>
      <c r="H740" s="81"/>
      <c r="I740" s="139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5">
      <c r="A741" s="79"/>
      <c r="B741" s="110"/>
      <c r="C741" s="78"/>
      <c r="D741" s="79"/>
      <c r="E741" s="79"/>
      <c r="F741" s="80"/>
      <c r="G741" s="112"/>
      <c r="H741" s="81"/>
      <c r="I741" s="139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5">
      <c r="A742" s="79"/>
      <c r="B742" s="110"/>
      <c r="C742" s="78"/>
      <c r="D742" s="79"/>
      <c r="E742" s="79"/>
      <c r="F742" s="80"/>
      <c r="G742" s="112"/>
      <c r="H742" s="81"/>
      <c r="I742" s="139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5">
      <c r="A743" s="79"/>
      <c r="B743" s="110"/>
      <c r="C743" s="78"/>
      <c r="D743" s="79"/>
      <c r="E743" s="79"/>
      <c r="F743" s="80"/>
      <c r="G743" s="112"/>
      <c r="H743" s="81"/>
      <c r="I743" s="139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5.75" customHeight="1">
      <c r="I744" s="139"/>
    </row>
    <row r="745" spans="1:24" ht="15.75" customHeight="1">
      <c r="I745" s="139"/>
    </row>
    <row r="746" spans="1:24" ht="15.75" customHeight="1">
      <c r="I746" s="139"/>
    </row>
    <row r="747" spans="1:24" ht="15.75" customHeight="1">
      <c r="I747" s="139"/>
    </row>
    <row r="748" spans="1:24" ht="15.75" customHeight="1">
      <c r="I748" s="139"/>
    </row>
    <row r="749" spans="1:24" ht="15.75" customHeight="1">
      <c r="I749" s="139"/>
    </row>
    <row r="750" spans="1:24" ht="15.75" customHeight="1">
      <c r="I750" s="139"/>
    </row>
    <row r="751" spans="1:24" ht="15.75" customHeight="1">
      <c r="I751" s="139"/>
    </row>
    <row r="752" spans="1:24" ht="15.75" customHeight="1">
      <c r="I752" s="139"/>
    </row>
    <row r="753" spans="9:9" ht="15.75" customHeight="1">
      <c r="I753" s="139"/>
    </row>
    <row r="754" spans="9:9" ht="15.75" customHeight="1">
      <c r="I754" s="139"/>
    </row>
    <row r="755" spans="9:9" ht="15.75" customHeight="1">
      <c r="I755" s="139"/>
    </row>
    <row r="756" spans="9:9" ht="15.75" customHeight="1">
      <c r="I756" s="139"/>
    </row>
    <row r="757" spans="9:9" ht="15.75" customHeight="1">
      <c r="I757" s="139"/>
    </row>
    <row r="758" spans="9:9" ht="15.75" customHeight="1">
      <c r="I758" s="139"/>
    </row>
    <row r="759" spans="9:9" ht="15.75" customHeight="1">
      <c r="I759" s="139"/>
    </row>
    <row r="760" spans="9:9" ht="15.75" customHeight="1">
      <c r="I760" s="139"/>
    </row>
    <row r="761" spans="9:9" ht="15.75" customHeight="1">
      <c r="I761" s="139"/>
    </row>
    <row r="762" spans="9:9" ht="15.75" customHeight="1">
      <c r="I762" s="139"/>
    </row>
    <row r="763" spans="9:9" ht="15.75" customHeight="1">
      <c r="I763" s="139"/>
    </row>
    <row r="764" spans="9:9" ht="15.75" customHeight="1">
      <c r="I764" s="139"/>
    </row>
    <row r="765" spans="9:9" ht="15.75" customHeight="1">
      <c r="I765" s="139"/>
    </row>
    <row r="766" spans="9:9" ht="15.75" customHeight="1">
      <c r="I766" s="139"/>
    </row>
    <row r="767" spans="9:9" ht="15.75" customHeight="1">
      <c r="I767" s="139"/>
    </row>
    <row r="768" spans="9:9" ht="15.75" customHeight="1">
      <c r="I768" s="139"/>
    </row>
    <row r="769" spans="9:9" ht="15.75" customHeight="1">
      <c r="I769" s="139"/>
    </row>
    <row r="770" spans="9:9" ht="15.75" customHeight="1">
      <c r="I770" s="139"/>
    </row>
    <row r="771" spans="9:9" ht="15.75" customHeight="1">
      <c r="I771" s="139"/>
    </row>
    <row r="772" spans="9:9" ht="15.75" customHeight="1">
      <c r="I772" s="139"/>
    </row>
    <row r="773" spans="9:9" ht="15.75" customHeight="1">
      <c r="I773" s="139"/>
    </row>
    <row r="774" spans="9:9" ht="15.75" customHeight="1">
      <c r="I774" s="139"/>
    </row>
    <row r="775" spans="9:9" ht="15.75" customHeight="1">
      <c r="I775" s="139"/>
    </row>
    <row r="776" spans="9:9" ht="15.75" customHeight="1">
      <c r="I776" s="139"/>
    </row>
    <row r="777" spans="9:9" ht="15.75" customHeight="1">
      <c r="I777" s="139"/>
    </row>
    <row r="778" spans="9:9" ht="15.75" customHeight="1">
      <c r="I778" s="139"/>
    </row>
    <row r="779" spans="9:9" ht="15.75" customHeight="1">
      <c r="I779" s="139"/>
    </row>
    <row r="780" spans="9:9" ht="15.75" customHeight="1">
      <c r="I780" s="139"/>
    </row>
    <row r="781" spans="9:9" ht="15.75" customHeight="1">
      <c r="I781" s="139"/>
    </row>
    <row r="782" spans="9:9" ht="15.75" customHeight="1">
      <c r="I782" s="139"/>
    </row>
    <row r="783" spans="9:9" ht="15.75" customHeight="1">
      <c r="I783" s="139"/>
    </row>
    <row r="784" spans="9:9" ht="15.75" customHeight="1">
      <c r="I784" s="139"/>
    </row>
    <row r="785" spans="9:9" ht="15.75" customHeight="1">
      <c r="I785" s="139"/>
    </row>
    <row r="786" spans="9:9" ht="15.75" customHeight="1">
      <c r="I786" s="139"/>
    </row>
    <row r="787" spans="9:9" ht="15.75" customHeight="1">
      <c r="I787" s="139"/>
    </row>
    <row r="788" spans="9:9" ht="15.75" customHeight="1">
      <c r="I788" s="139"/>
    </row>
    <row r="789" spans="9:9" ht="15.75" customHeight="1">
      <c r="I789" s="139"/>
    </row>
    <row r="790" spans="9:9" ht="15.75" customHeight="1">
      <c r="I790" s="139"/>
    </row>
    <row r="791" spans="9:9" ht="15.75" customHeight="1">
      <c r="I791" s="139"/>
    </row>
    <row r="792" spans="9:9" ht="15.75" customHeight="1">
      <c r="I792" s="139"/>
    </row>
    <row r="793" spans="9:9" ht="15.75" customHeight="1">
      <c r="I793" s="139"/>
    </row>
    <row r="794" spans="9:9" ht="15.75" customHeight="1">
      <c r="I794" s="139"/>
    </row>
    <row r="795" spans="9:9" ht="15.75" customHeight="1">
      <c r="I795" s="139"/>
    </row>
    <row r="796" spans="9:9" ht="15.75" customHeight="1">
      <c r="I796" s="139"/>
    </row>
    <row r="797" spans="9:9" ht="15.75" customHeight="1">
      <c r="I797" s="139"/>
    </row>
    <row r="798" spans="9:9" ht="15.75" customHeight="1">
      <c r="I798" s="139"/>
    </row>
    <row r="799" spans="9:9" ht="15.75" customHeight="1">
      <c r="I799" s="139"/>
    </row>
    <row r="800" spans="9:9" ht="15.75" customHeight="1">
      <c r="I800" s="139"/>
    </row>
    <row r="801" spans="9:9" ht="15.75" customHeight="1">
      <c r="I801" s="139"/>
    </row>
    <row r="802" spans="9:9" ht="15.75" customHeight="1">
      <c r="I802" s="139"/>
    </row>
    <row r="803" spans="9:9" ht="15.75" customHeight="1">
      <c r="I803" s="139"/>
    </row>
    <row r="804" spans="9:9" ht="15.75" customHeight="1">
      <c r="I804" s="139"/>
    </row>
    <row r="805" spans="9:9" ht="15.75" customHeight="1">
      <c r="I805" s="139"/>
    </row>
    <row r="806" spans="9:9" ht="15.75" customHeight="1">
      <c r="I806" s="139"/>
    </row>
    <row r="807" spans="9:9" ht="15.75" customHeight="1">
      <c r="I807" s="139"/>
    </row>
    <row r="808" spans="9:9" ht="15.75" customHeight="1">
      <c r="I808" s="139"/>
    </row>
    <row r="809" spans="9:9" ht="15.75" customHeight="1">
      <c r="I809" s="139"/>
    </row>
    <row r="810" spans="9:9" ht="15.75" customHeight="1">
      <c r="I810" s="139"/>
    </row>
    <row r="811" spans="9:9" ht="15.75" customHeight="1">
      <c r="I811" s="139"/>
    </row>
    <row r="812" spans="9:9" ht="15.75" customHeight="1">
      <c r="I812" s="139"/>
    </row>
    <row r="813" spans="9:9" ht="15.75" customHeight="1">
      <c r="I813" s="139"/>
    </row>
    <row r="814" spans="9:9" ht="15.75" customHeight="1">
      <c r="I814" s="139"/>
    </row>
    <row r="815" spans="9:9" ht="15.75" customHeight="1">
      <c r="I815" s="139"/>
    </row>
    <row r="816" spans="9:9" ht="15.75" customHeight="1">
      <c r="I816" s="139"/>
    </row>
    <row r="817" spans="9:9" ht="15.75" customHeight="1">
      <c r="I817" s="139"/>
    </row>
    <row r="818" spans="9:9" ht="15.75" customHeight="1">
      <c r="I818" s="139"/>
    </row>
    <row r="819" spans="9:9" ht="15.75" customHeight="1">
      <c r="I819" s="139"/>
    </row>
    <row r="820" spans="9:9" ht="15.75" customHeight="1">
      <c r="I820" s="139"/>
    </row>
    <row r="821" spans="9:9" ht="15.75" customHeight="1">
      <c r="I821" s="139"/>
    </row>
    <row r="822" spans="9:9" ht="15.75" customHeight="1">
      <c r="I822" s="139"/>
    </row>
    <row r="823" spans="9:9" ht="15.75" customHeight="1">
      <c r="I823" s="139"/>
    </row>
    <row r="824" spans="9:9" ht="15.75" customHeight="1">
      <c r="I824" s="139"/>
    </row>
    <row r="825" spans="9:9" ht="15.75" customHeight="1">
      <c r="I825" s="139"/>
    </row>
    <row r="826" spans="9:9" ht="15.75" customHeight="1">
      <c r="I826" s="139"/>
    </row>
    <row r="827" spans="9:9" ht="15.75" customHeight="1">
      <c r="I827" s="139"/>
    </row>
    <row r="828" spans="9:9" ht="15.75" customHeight="1">
      <c r="I828" s="139"/>
    </row>
    <row r="829" spans="9:9" ht="15.75" customHeight="1">
      <c r="I829" s="139"/>
    </row>
    <row r="830" spans="9:9" ht="15.75" customHeight="1">
      <c r="I830" s="139"/>
    </row>
    <row r="831" spans="9:9" ht="15.75" customHeight="1">
      <c r="I831" s="139"/>
    </row>
    <row r="832" spans="9:9" ht="15.75" customHeight="1">
      <c r="I832" s="139"/>
    </row>
    <row r="833" spans="9:9" ht="15.75" customHeight="1">
      <c r="I833" s="139"/>
    </row>
    <row r="834" spans="9:9" ht="15.75" customHeight="1">
      <c r="I834" s="139"/>
    </row>
    <row r="835" spans="9:9" ht="15.75" customHeight="1">
      <c r="I835" s="139"/>
    </row>
    <row r="836" spans="9:9" ht="15.75" customHeight="1">
      <c r="I836" s="139"/>
    </row>
    <row r="837" spans="9:9" ht="15.75" customHeight="1">
      <c r="I837" s="139"/>
    </row>
    <row r="838" spans="9:9" ht="15.75" customHeight="1">
      <c r="I838" s="139"/>
    </row>
    <row r="839" spans="9:9" ht="15.75" customHeight="1">
      <c r="I839" s="139"/>
    </row>
    <row r="840" spans="9:9" ht="15.75" customHeight="1">
      <c r="I840" s="139"/>
    </row>
    <row r="841" spans="9:9" ht="15.75" customHeight="1">
      <c r="I841" s="139"/>
    </row>
    <row r="842" spans="9:9" ht="15.75" customHeight="1">
      <c r="I842" s="139"/>
    </row>
    <row r="843" spans="9:9" ht="15.75" customHeight="1">
      <c r="I843" s="139"/>
    </row>
    <row r="844" spans="9:9" ht="15.75" customHeight="1">
      <c r="I844" s="139"/>
    </row>
    <row r="845" spans="9:9" ht="15.75" customHeight="1">
      <c r="I845" s="139"/>
    </row>
    <row r="846" spans="9:9" ht="15.75" customHeight="1">
      <c r="I846" s="139"/>
    </row>
    <row r="847" spans="9:9" ht="15.75" customHeight="1">
      <c r="I847" s="139"/>
    </row>
    <row r="848" spans="9:9" ht="15.75" customHeight="1">
      <c r="I848" s="139"/>
    </row>
    <row r="849" spans="9:9" ht="15.75" customHeight="1">
      <c r="I849" s="139"/>
    </row>
    <row r="850" spans="9:9" ht="15.75" customHeight="1">
      <c r="I850" s="139"/>
    </row>
    <row r="851" spans="9:9" ht="15.75" customHeight="1">
      <c r="I851" s="139"/>
    </row>
    <row r="852" spans="9:9" ht="15.75" customHeight="1">
      <c r="I852" s="139"/>
    </row>
    <row r="853" spans="9:9" ht="15.75" customHeight="1">
      <c r="I853" s="139"/>
    </row>
    <row r="854" spans="9:9" ht="15.75" customHeight="1">
      <c r="I854" s="139"/>
    </row>
    <row r="855" spans="9:9" ht="15.75" customHeight="1">
      <c r="I855" s="139"/>
    </row>
    <row r="856" spans="9:9" ht="15.75" customHeight="1">
      <c r="I856" s="139"/>
    </row>
    <row r="857" spans="9:9" ht="15.75" customHeight="1">
      <c r="I857" s="139"/>
    </row>
    <row r="858" spans="9:9" ht="15.75" customHeight="1">
      <c r="I858" s="139"/>
    </row>
    <row r="859" spans="9:9" ht="15.75" customHeight="1">
      <c r="I859" s="139"/>
    </row>
    <row r="860" spans="9:9" ht="15.75" customHeight="1">
      <c r="I860" s="139"/>
    </row>
    <row r="861" spans="9:9" ht="15.75" customHeight="1">
      <c r="I861" s="139"/>
    </row>
    <row r="862" spans="9:9" ht="15.75" customHeight="1">
      <c r="I862" s="139"/>
    </row>
    <row r="863" spans="9:9" ht="15.75" customHeight="1">
      <c r="I863" s="139"/>
    </row>
    <row r="864" spans="9:9" ht="15.75" customHeight="1">
      <c r="I864" s="139"/>
    </row>
    <row r="865" spans="9:9" ht="15.75" customHeight="1">
      <c r="I865" s="139"/>
    </row>
    <row r="866" spans="9:9" ht="15.75" customHeight="1">
      <c r="I866" s="139"/>
    </row>
    <row r="867" spans="9:9" ht="15.75" customHeight="1">
      <c r="I867" s="139"/>
    </row>
    <row r="868" spans="9:9" ht="15.75" customHeight="1">
      <c r="I868" s="139"/>
    </row>
    <row r="869" spans="9:9" ht="15.75" customHeight="1">
      <c r="I869" s="139"/>
    </row>
    <row r="870" spans="9:9" ht="15.75" customHeight="1">
      <c r="I870" s="139"/>
    </row>
    <row r="871" spans="9:9" ht="15.75" customHeight="1">
      <c r="I871" s="139"/>
    </row>
    <row r="872" spans="9:9" ht="15.75" customHeight="1">
      <c r="I872" s="139"/>
    </row>
    <row r="873" spans="9:9" ht="15.75" customHeight="1">
      <c r="I873" s="139"/>
    </row>
    <row r="874" spans="9:9" ht="15.75" customHeight="1">
      <c r="I874" s="139"/>
    </row>
    <row r="875" spans="9:9" ht="15.75" customHeight="1">
      <c r="I875" s="139"/>
    </row>
    <row r="876" spans="9:9" ht="15.75" customHeight="1">
      <c r="I876" s="139"/>
    </row>
    <row r="877" spans="9:9" ht="15.75" customHeight="1">
      <c r="I877" s="139"/>
    </row>
    <row r="878" spans="9:9" ht="15.75" customHeight="1">
      <c r="I878" s="139"/>
    </row>
    <row r="879" spans="9:9" ht="15.75" customHeight="1">
      <c r="I879" s="139"/>
    </row>
    <row r="880" spans="9:9" ht="15.75" customHeight="1">
      <c r="I880" s="139"/>
    </row>
    <row r="881" spans="9:9" ht="15.75" customHeight="1">
      <c r="I881" s="139"/>
    </row>
    <row r="882" spans="9:9" ht="15.75" customHeight="1">
      <c r="I882" s="139"/>
    </row>
    <row r="883" spans="9:9" ht="15.75" customHeight="1">
      <c r="I883" s="139"/>
    </row>
    <row r="884" spans="9:9" ht="15.75" customHeight="1">
      <c r="I884" s="139"/>
    </row>
    <row r="885" spans="9:9" ht="15.75" customHeight="1">
      <c r="I885" s="139"/>
    </row>
    <row r="886" spans="9:9" ht="15.75" customHeight="1">
      <c r="I886" s="139"/>
    </row>
    <row r="887" spans="9:9" ht="15.75" customHeight="1">
      <c r="I887" s="139"/>
    </row>
    <row r="888" spans="9:9" ht="15.75" customHeight="1">
      <c r="I888" s="139"/>
    </row>
    <row r="889" spans="9:9" ht="15.75" customHeight="1">
      <c r="I889" s="139"/>
    </row>
    <row r="890" spans="9:9" ht="15.75" customHeight="1">
      <c r="I890" s="139"/>
    </row>
    <row r="891" spans="9:9" ht="15.75" customHeight="1">
      <c r="I891" s="139"/>
    </row>
    <row r="892" spans="9:9" ht="15.75" customHeight="1">
      <c r="I892" s="139"/>
    </row>
    <row r="893" spans="9:9" ht="15.75" customHeight="1">
      <c r="I893" s="139"/>
    </row>
    <row r="894" spans="9:9" ht="15.75" customHeight="1">
      <c r="I894" s="139"/>
    </row>
    <row r="895" spans="9:9" ht="15.75" customHeight="1">
      <c r="I895" s="139"/>
    </row>
    <row r="896" spans="9:9" ht="15.75" customHeight="1">
      <c r="I896" s="139"/>
    </row>
    <row r="897" spans="9:9" ht="15.75" customHeight="1">
      <c r="I897" s="139"/>
    </row>
    <row r="898" spans="9:9" ht="15.75" customHeight="1">
      <c r="I898" s="139"/>
    </row>
    <row r="899" spans="9:9" ht="15.75" customHeight="1">
      <c r="I899" s="139"/>
    </row>
    <row r="900" spans="9:9" ht="15.75" customHeight="1">
      <c r="I900" s="139"/>
    </row>
    <row r="901" spans="9:9" ht="15.75" customHeight="1">
      <c r="I901" s="139"/>
    </row>
    <row r="902" spans="9:9" ht="15.75" customHeight="1">
      <c r="I902" s="139"/>
    </row>
    <row r="903" spans="9:9" ht="15.75" customHeight="1">
      <c r="I903" s="139"/>
    </row>
    <row r="904" spans="9:9" ht="15.75" customHeight="1">
      <c r="I904" s="139"/>
    </row>
    <row r="905" spans="9:9" ht="15.75" customHeight="1">
      <c r="I905" s="139"/>
    </row>
    <row r="906" spans="9:9" ht="15.75" customHeight="1">
      <c r="I906" s="139"/>
    </row>
    <row r="907" spans="9:9" ht="15.75" customHeight="1">
      <c r="I907" s="139"/>
    </row>
    <row r="908" spans="9:9" ht="15.75" customHeight="1">
      <c r="I908" s="139"/>
    </row>
    <row r="909" spans="9:9" ht="15.75" customHeight="1">
      <c r="I909" s="139"/>
    </row>
    <row r="910" spans="9:9" ht="15.75" customHeight="1">
      <c r="I910" s="139"/>
    </row>
    <row r="911" spans="9:9" ht="15.75" customHeight="1">
      <c r="I911" s="139"/>
    </row>
    <row r="912" spans="9:9" ht="15.75" customHeight="1">
      <c r="I912" s="139"/>
    </row>
    <row r="913" spans="9:9" ht="15.75" customHeight="1">
      <c r="I913" s="139"/>
    </row>
    <row r="914" spans="9:9" ht="15.75" customHeight="1">
      <c r="I914" s="139"/>
    </row>
    <row r="915" spans="9:9" ht="15.75" customHeight="1">
      <c r="I915" s="139"/>
    </row>
    <row r="916" spans="9:9" ht="15.75" customHeight="1">
      <c r="I916" s="139"/>
    </row>
    <row r="917" spans="9:9" ht="15.75" customHeight="1">
      <c r="I917" s="139"/>
    </row>
    <row r="918" spans="9:9" ht="15.75" customHeight="1">
      <c r="I918" s="139"/>
    </row>
    <row r="919" spans="9:9" ht="15.75" customHeight="1">
      <c r="I919" s="139"/>
    </row>
    <row r="920" spans="9:9" ht="15.75" customHeight="1">
      <c r="I920" s="139"/>
    </row>
    <row r="921" spans="9:9" ht="15.75" customHeight="1">
      <c r="I921" s="139"/>
    </row>
    <row r="922" spans="9:9" ht="15.75" customHeight="1">
      <c r="I922" s="139"/>
    </row>
    <row r="923" spans="9:9" ht="15.75" customHeight="1">
      <c r="I923" s="139"/>
    </row>
    <row r="924" spans="9:9" ht="15.75" customHeight="1">
      <c r="I924" s="139"/>
    </row>
    <row r="925" spans="9:9" ht="15.75" customHeight="1">
      <c r="I925" s="139"/>
    </row>
    <row r="926" spans="9:9" ht="15.75" customHeight="1">
      <c r="I926" s="139"/>
    </row>
    <row r="927" spans="9:9" ht="15.75" customHeight="1">
      <c r="I927" s="139"/>
    </row>
    <row r="928" spans="9:9" ht="15.75" customHeight="1">
      <c r="I928" s="139"/>
    </row>
    <row r="929" spans="9:9" ht="15.75" customHeight="1">
      <c r="I929" s="139"/>
    </row>
    <row r="930" spans="9:9" ht="15.75" customHeight="1">
      <c r="I930" s="139"/>
    </row>
    <row r="931" spans="9:9" ht="15.75" customHeight="1">
      <c r="I931" s="139"/>
    </row>
    <row r="932" spans="9:9" ht="15.75" customHeight="1">
      <c r="I932" s="139"/>
    </row>
    <row r="933" spans="9:9" ht="15.75" customHeight="1">
      <c r="I933" s="139"/>
    </row>
    <row r="934" spans="9:9" ht="15.75" customHeight="1">
      <c r="I934" s="139"/>
    </row>
    <row r="935" spans="9:9" ht="15.75" customHeight="1">
      <c r="I935" s="139"/>
    </row>
    <row r="936" spans="9:9" ht="15.75" customHeight="1">
      <c r="I936" s="139"/>
    </row>
    <row r="937" spans="9:9" ht="15.75" customHeight="1">
      <c r="I937" s="139"/>
    </row>
    <row r="938" spans="9:9" ht="15.75" customHeight="1">
      <c r="I938" s="139"/>
    </row>
    <row r="939" spans="9:9" ht="15.75" customHeight="1">
      <c r="I939" s="139"/>
    </row>
    <row r="940" spans="9:9" ht="15.75" customHeight="1">
      <c r="I940" s="139"/>
    </row>
    <row r="941" spans="9:9" ht="15.75" customHeight="1">
      <c r="I941" s="139"/>
    </row>
    <row r="942" spans="9:9" ht="15.75" customHeight="1">
      <c r="I942" s="139"/>
    </row>
    <row r="943" spans="9:9" ht="15.75" customHeight="1">
      <c r="I943" s="139"/>
    </row>
    <row r="944" spans="9:9" ht="15.75" customHeight="1">
      <c r="I944" s="139"/>
    </row>
    <row r="945" spans="9:9" ht="15.75" customHeight="1">
      <c r="I945" s="139"/>
    </row>
    <row r="946" spans="9:9" ht="15.75" customHeight="1">
      <c r="I946" s="139"/>
    </row>
    <row r="947" spans="9:9" ht="15.75" customHeight="1">
      <c r="I947" s="139"/>
    </row>
    <row r="948" spans="9:9" ht="15.75" customHeight="1">
      <c r="I948" s="139"/>
    </row>
    <row r="949" spans="9:9" ht="15.75" customHeight="1">
      <c r="I949" s="139"/>
    </row>
    <row r="950" spans="9:9" ht="15.75" customHeight="1">
      <c r="I950" s="139"/>
    </row>
    <row r="951" spans="9:9" ht="15.75" customHeight="1">
      <c r="I951" s="139"/>
    </row>
    <row r="952" spans="9:9" ht="15.75" customHeight="1">
      <c r="I952" s="139"/>
    </row>
    <row r="953" spans="9:9" ht="15.75" customHeight="1">
      <c r="I953" s="139"/>
    </row>
    <row r="954" spans="9:9" ht="15.75" customHeight="1">
      <c r="I954" s="139"/>
    </row>
    <row r="955" spans="9:9" ht="15.75" customHeight="1">
      <c r="I955" s="139"/>
    </row>
    <row r="956" spans="9:9" ht="15.75" customHeight="1">
      <c r="I956" s="139"/>
    </row>
    <row r="957" spans="9:9" ht="15.75" customHeight="1">
      <c r="I957" s="139"/>
    </row>
    <row r="958" spans="9:9" ht="15.75" customHeight="1">
      <c r="I958" s="139"/>
    </row>
    <row r="959" spans="9:9" ht="15.75" customHeight="1">
      <c r="I959" s="139"/>
    </row>
    <row r="960" spans="9:9" ht="15.75" customHeight="1">
      <c r="I960" s="139"/>
    </row>
    <row r="961" spans="9:9" ht="15.75" customHeight="1">
      <c r="I961" s="139"/>
    </row>
    <row r="962" spans="9:9" ht="15.75" customHeight="1">
      <c r="I962" s="139"/>
    </row>
    <row r="963" spans="9:9" ht="15.75" customHeight="1">
      <c r="I963" s="139"/>
    </row>
    <row r="964" spans="9:9" ht="15.75" customHeight="1">
      <c r="I964" s="139"/>
    </row>
    <row r="965" spans="9:9" ht="15.75" customHeight="1">
      <c r="I965" s="139"/>
    </row>
    <row r="966" spans="9:9" ht="15.75" customHeight="1">
      <c r="I966" s="139"/>
    </row>
    <row r="967" spans="9:9" ht="15.75" customHeight="1">
      <c r="I967" s="139"/>
    </row>
    <row r="968" spans="9:9" ht="15.75" customHeight="1">
      <c r="I968" s="139"/>
    </row>
    <row r="969" spans="9:9" ht="15.75" customHeight="1">
      <c r="I969" s="139"/>
    </row>
    <row r="970" spans="9:9" ht="15.75" customHeight="1">
      <c r="I970" s="139"/>
    </row>
    <row r="971" spans="9:9" ht="15.75" customHeight="1">
      <c r="I971" s="139"/>
    </row>
    <row r="972" spans="9:9" ht="15.75" customHeight="1">
      <c r="I972" s="139"/>
    </row>
    <row r="973" spans="9:9" ht="15.75" customHeight="1">
      <c r="I973" s="139"/>
    </row>
    <row r="974" spans="9:9" ht="15.75" customHeight="1">
      <c r="I974" s="139"/>
    </row>
    <row r="975" spans="9:9" ht="15.75" customHeight="1">
      <c r="I975" s="139"/>
    </row>
    <row r="976" spans="9:9" ht="15.75" customHeight="1">
      <c r="I976" s="139"/>
    </row>
    <row r="977" spans="9:9" ht="15.75" customHeight="1">
      <c r="I977" s="139"/>
    </row>
    <row r="978" spans="9:9" ht="15.75" customHeight="1">
      <c r="I978" s="139"/>
    </row>
    <row r="979" spans="9:9" ht="15.75" customHeight="1">
      <c r="I979" s="139"/>
    </row>
    <row r="980" spans="9:9" ht="15.75" customHeight="1">
      <c r="I980" s="139"/>
    </row>
    <row r="981" spans="9:9" ht="15.75" customHeight="1">
      <c r="I981" s="139"/>
    </row>
    <row r="982" spans="9:9" ht="15.75" customHeight="1">
      <c r="I982" s="139"/>
    </row>
    <row r="983" spans="9:9" ht="15.75" customHeight="1">
      <c r="I983" s="139"/>
    </row>
    <row r="984" spans="9:9" ht="15.75" customHeight="1">
      <c r="I984" s="139"/>
    </row>
    <row r="985" spans="9:9" ht="15.75" customHeight="1">
      <c r="I985" s="139"/>
    </row>
    <row r="986" spans="9:9" ht="15.75" customHeight="1">
      <c r="I986" s="139"/>
    </row>
    <row r="987" spans="9:9" ht="15.75" customHeight="1">
      <c r="I987" s="139"/>
    </row>
    <row r="988" spans="9:9" ht="15.75" customHeight="1">
      <c r="I988" s="139"/>
    </row>
    <row r="989" spans="9:9" ht="15.75" customHeight="1">
      <c r="I989" s="139"/>
    </row>
    <row r="990" spans="9:9" ht="15.75" customHeight="1">
      <c r="I990" s="139"/>
    </row>
    <row r="991" spans="9:9" ht="15.75" customHeight="1">
      <c r="I991" s="139"/>
    </row>
    <row r="992" spans="9:9" ht="15.75" customHeight="1">
      <c r="I992" s="139"/>
    </row>
    <row r="993" spans="9:9" ht="15.75" customHeight="1">
      <c r="I993" s="139"/>
    </row>
    <row r="994" spans="9:9" ht="15.75" customHeight="1">
      <c r="I994" s="139"/>
    </row>
    <row r="995" spans="9:9" ht="15.75" customHeight="1">
      <c r="I995" s="139"/>
    </row>
    <row r="996" spans="9:9" ht="15.75" customHeight="1">
      <c r="I996" s="139"/>
    </row>
    <row r="997" spans="9:9" ht="15.75" customHeight="1">
      <c r="I997" s="139"/>
    </row>
    <row r="998" spans="9:9" ht="15.75" customHeight="1">
      <c r="I998" s="139"/>
    </row>
    <row r="999" spans="9:9" ht="15.75" customHeight="1">
      <c r="I999" s="139"/>
    </row>
    <row r="1000" spans="9:9" ht="15.75" customHeight="1">
      <c r="I1000" s="139"/>
    </row>
    <row r="1001" spans="9:9" ht="15.75" customHeight="1">
      <c r="I1001" s="139"/>
    </row>
    <row r="1002" spans="9:9" ht="15.75" customHeight="1">
      <c r="I1002" s="139"/>
    </row>
    <row r="1003" spans="9:9" ht="15.75" customHeight="1">
      <c r="I1003" s="139"/>
    </row>
    <row r="1004" spans="9:9" ht="15.75" customHeight="1">
      <c r="I1004" s="139"/>
    </row>
    <row r="1005" spans="9:9" ht="15.75" customHeight="1">
      <c r="I1005" s="139"/>
    </row>
    <row r="1006" spans="9:9" ht="15.75" customHeight="1">
      <c r="I1006" s="139"/>
    </row>
    <row r="1007" spans="9:9" ht="15.75" customHeight="1">
      <c r="I1007" s="139"/>
    </row>
    <row r="1008" spans="9:9" ht="15.75" customHeight="1">
      <c r="I1008" s="139"/>
    </row>
    <row r="1009" spans="9:9" ht="15.75" customHeight="1">
      <c r="I1009" s="139"/>
    </row>
    <row r="1010" spans="9:9" ht="15.75" customHeight="1">
      <c r="I1010" s="139"/>
    </row>
    <row r="1011" spans="9:9" ht="15.75" customHeight="1">
      <c r="I1011" s="139"/>
    </row>
    <row r="1012" spans="9:9" ht="15.75" customHeight="1">
      <c r="I1012" s="139"/>
    </row>
    <row r="1013" spans="9:9" ht="15.75" customHeight="1">
      <c r="I1013" s="139"/>
    </row>
    <row r="1014" spans="9:9" ht="15.75" customHeight="1">
      <c r="I1014" s="139"/>
    </row>
    <row r="1015" spans="9:9" ht="15.75" customHeight="1">
      <c r="I1015" s="139"/>
    </row>
  </sheetData>
  <conditionalFormatting sqref="B1:B275 B528:B743">
    <cfRule type="notContainsBlanks" dxfId="6" priority="6">
      <formula>LEN(TRIM(B1))&gt;0</formula>
    </cfRule>
  </conditionalFormatting>
  <conditionalFormatting sqref="B276:B516">
    <cfRule type="notContainsBlanks" dxfId="5" priority="5">
      <formula>LEN(TRIM(B276))&gt;0</formula>
    </cfRule>
  </conditionalFormatting>
  <conditionalFormatting sqref="B517:B527">
    <cfRule type="notContainsBlanks" dxfId="4" priority="4">
      <formula>LEN(TRIM(B517))&gt;0</formula>
    </cfRule>
  </conditionalFormatting>
  <conditionalFormatting sqref="I81">
    <cfRule type="notContainsBlanks" dxfId="3" priority="3">
      <formula>LEN(TRIM(I81))&gt;0</formula>
    </cfRule>
  </conditionalFormatting>
  <conditionalFormatting sqref="I82:I83 I86:I88 I90:I93 I96:I108">
    <cfRule type="notContainsBlanks" dxfId="2" priority="2">
      <formula>LEN(TRIM(I82))&gt;0</formula>
    </cfRule>
  </conditionalFormatting>
  <conditionalFormatting sqref="B1">
    <cfRule type="notContainsBlanks" dxfId="1" priority="1">
      <formula>LEN(TRIM(B1))&gt;0</formula>
    </cfRule>
  </conditionalFormatting>
  <dataValidations count="4">
    <dataValidation type="list" allowBlank="1" showErrorMessage="1" sqref="G2:G527">
      <formula1>"Rumor Scanner,Boom BD,Newschecker,Fact cresendo,Fact-watch,AFP factcheck (Bangla),Dismislab,Ajker Patrika"</formula1>
    </dataValidation>
    <dataValidation type="list" allowBlank="1" showErrorMessage="1" sqref="D2:D527">
      <formula1>"Political,Religious,Ethnic,Diplomatic,Economic,Environment,Entertainment,Online Hoax"</formula1>
    </dataValidation>
    <dataValidation type="list" allowBlank="1" showErrorMessage="1" sqref="F1:F743">
      <formula1>"Social Media,Online News Portal,Online TV,Satellite TV,Print Media"</formula1>
    </dataValidation>
    <dataValidation type="list" allowBlank="1" showErrorMessage="1" sqref="E1:E743">
      <formula1>"Interim Govt.,Politicial Figure,Political Party,Religion,Religious Figure,Public Institution,Law Enforcement &amp; Defence,Private Firm,Celebrity,Unspecified"</formula1>
    </dataValidation>
  </dataValidations>
  <hyperlinks>
    <hyperlink ref="H2" r:id="rId1"/>
    <hyperlink ref="H3" r:id="rId2"/>
    <hyperlink ref="H4" r:id="rId3"/>
    <hyperlink ref="H5" r:id="rId4"/>
    <hyperlink ref="H6" r:id="rId5"/>
    <hyperlink ref="H7" r:id="rId6"/>
    <hyperlink ref="H8" r:id="rId7"/>
    <hyperlink ref="H9" r:id="rId8"/>
    <hyperlink ref="H10" r:id="rId9"/>
    <hyperlink ref="H11" r:id="rId10"/>
    <hyperlink ref="H12" r:id="rId11"/>
    <hyperlink ref="H13" r:id="rId12"/>
    <hyperlink ref="H14" r:id="rId13"/>
    <hyperlink ref="H15" r:id="rId14"/>
    <hyperlink ref="H16" r:id="rId15"/>
    <hyperlink ref="H17" r:id="rId16"/>
    <hyperlink ref="H18" r:id="rId17"/>
    <hyperlink ref="H19" r:id="rId18"/>
    <hyperlink ref="H20" r:id="rId19"/>
    <hyperlink ref="H21" r:id="rId20"/>
    <hyperlink ref="H22" r:id="rId21"/>
    <hyperlink ref="H23" r:id="rId22"/>
    <hyperlink ref="H24" r:id="rId23"/>
    <hyperlink ref="H25" r:id="rId24"/>
    <hyperlink ref="H26" r:id="rId25"/>
    <hyperlink ref="H27" r:id="rId26"/>
    <hyperlink ref="H28" r:id="rId27"/>
    <hyperlink ref="H29" r:id="rId28"/>
    <hyperlink ref="H30" r:id="rId29"/>
    <hyperlink ref="H31" r:id="rId30"/>
    <hyperlink ref="H32" r:id="rId31"/>
    <hyperlink ref="H33" r:id="rId32"/>
    <hyperlink ref="H34" r:id="rId33"/>
    <hyperlink ref="H35" r:id="rId34"/>
    <hyperlink ref="H36" r:id="rId35"/>
    <hyperlink ref="H37" r:id="rId36"/>
    <hyperlink ref="H38" r:id="rId37"/>
    <hyperlink ref="H39" r:id="rId38"/>
    <hyperlink ref="H40" r:id="rId39"/>
    <hyperlink ref="H41" r:id="rId40"/>
    <hyperlink ref="H42" r:id="rId41"/>
    <hyperlink ref="H43" r:id="rId42"/>
    <hyperlink ref="H44" r:id="rId43"/>
    <hyperlink ref="H45" r:id="rId44"/>
    <hyperlink ref="H46" r:id="rId45"/>
    <hyperlink ref="H47" r:id="rId46"/>
    <hyperlink ref="H48" r:id="rId47"/>
    <hyperlink ref="H49" r:id="rId48"/>
    <hyperlink ref="H50" r:id="rId49"/>
    <hyperlink ref="H51" r:id="rId50"/>
    <hyperlink ref="H52" r:id="rId51"/>
    <hyperlink ref="H53" r:id="rId52"/>
    <hyperlink ref="H54" r:id="rId53"/>
    <hyperlink ref="H55" r:id="rId54"/>
    <hyperlink ref="H56" r:id="rId55"/>
    <hyperlink ref="H57" r:id="rId56"/>
    <hyperlink ref="H58" r:id="rId57"/>
    <hyperlink ref="H59" r:id="rId58"/>
    <hyperlink ref="H60" r:id="rId59"/>
    <hyperlink ref="H61" r:id="rId60"/>
    <hyperlink ref="H62" r:id="rId61"/>
    <hyperlink ref="H63" r:id="rId62"/>
    <hyperlink ref="H64" r:id="rId63"/>
    <hyperlink ref="H65" r:id="rId64"/>
    <hyperlink ref="H66" r:id="rId65"/>
    <hyperlink ref="H67" r:id="rId66"/>
    <hyperlink ref="H68" r:id="rId67"/>
    <hyperlink ref="H69" r:id="rId68"/>
    <hyperlink ref="H70" r:id="rId69"/>
    <hyperlink ref="H71" r:id="rId70"/>
    <hyperlink ref="H72" r:id="rId71"/>
    <hyperlink ref="H73" r:id="rId72"/>
    <hyperlink ref="H74" r:id="rId73"/>
    <hyperlink ref="H75" r:id="rId74"/>
    <hyperlink ref="H76" r:id="rId75"/>
    <hyperlink ref="H77" r:id="rId76"/>
    <hyperlink ref="H78" r:id="rId77"/>
    <hyperlink ref="H79" r:id="rId78"/>
    <hyperlink ref="H80" r:id="rId79"/>
    <hyperlink ref="H81" r:id="rId80"/>
    <hyperlink ref="H82" r:id="rId81"/>
    <hyperlink ref="H83" r:id="rId82"/>
    <hyperlink ref="H84" r:id="rId83"/>
    <hyperlink ref="H85" r:id="rId84"/>
    <hyperlink ref="H86" r:id="rId85"/>
    <hyperlink ref="H87" r:id="rId86"/>
    <hyperlink ref="H88" r:id="rId87"/>
    <hyperlink ref="H89" r:id="rId88"/>
    <hyperlink ref="H90" r:id="rId89"/>
    <hyperlink ref="H91" r:id="rId90"/>
    <hyperlink ref="H92" r:id="rId91"/>
    <hyperlink ref="H93" r:id="rId92"/>
    <hyperlink ref="H94" r:id="rId93"/>
    <hyperlink ref="H95" r:id="rId94"/>
    <hyperlink ref="H96" r:id="rId95"/>
    <hyperlink ref="H97" r:id="rId96"/>
    <hyperlink ref="H98" r:id="rId97"/>
    <hyperlink ref="H99" r:id="rId98"/>
    <hyperlink ref="H100" r:id="rId99"/>
    <hyperlink ref="H101" r:id="rId100"/>
    <hyperlink ref="H102" r:id="rId101"/>
    <hyperlink ref="H103" r:id="rId102"/>
    <hyperlink ref="H104" r:id="rId103"/>
    <hyperlink ref="H105" r:id="rId104"/>
    <hyperlink ref="H106" r:id="rId105"/>
    <hyperlink ref="H107" r:id="rId106"/>
    <hyperlink ref="H108" r:id="rId107"/>
    <hyperlink ref="H109" r:id="rId108"/>
    <hyperlink ref="H110" r:id="rId109"/>
    <hyperlink ref="H111" r:id="rId110"/>
    <hyperlink ref="H112" r:id="rId111"/>
    <hyperlink ref="H113" r:id="rId112"/>
    <hyperlink ref="H114" r:id="rId113"/>
    <hyperlink ref="H115" r:id="rId114"/>
    <hyperlink ref="H116" r:id="rId115"/>
    <hyperlink ref="H117" r:id="rId116"/>
    <hyperlink ref="H118" r:id="rId117"/>
    <hyperlink ref="H119" r:id="rId118"/>
    <hyperlink ref="H120" r:id="rId119"/>
    <hyperlink ref="H121" r:id="rId120"/>
    <hyperlink ref="H122" r:id="rId121"/>
    <hyperlink ref="H123" r:id="rId122"/>
    <hyperlink ref="H124" r:id="rId123"/>
    <hyperlink ref="H125" r:id="rId124"/>
    <hyperlink ref="H126" r:id="rId125"/>
    <hyperlink ref="H127" r:id="rId126"/>
    <hyperlink ref="H128" r:id="rId127"/>
    <hyperlink ref="H129" r:id="rId128"/>
    <hyperlink ref="H130" r:id="rId129"/>
    <hyperlink ref="H131" r:id="rId130"/>
    <hyperlink ref="H132" r:id="rId131"/>
    <hyperlink ref="H133" r:id="rId132"/>
    <hyperlink ref="H134" r:id="rId133"/>
    <hyperlink ref="H135" r:id="rId134"/>
    <hyperlink ref="H136" r:id="rId135"/>
    <hyperlink ref="H137" r:id="rId136"/>
    <hyperlink ref="H138" r:id="rId137"/>
    <hyperlink ref="H139" r:id="rId138"/>
    <hyperlink ref="H140" r:id="rId139"/>
    <hyperlink ref="H141" r:id="rId140"/>
    <hyperlink ref="H142" r:id="rId141"/>
    <hyperlink ref="H143" r:id="rId142"/>
    <hyperlink ref="H144" r:id="rId143"/>
    <hyperlink ref="H145" r:id="rId144"/>
    <hyperlink ref="H146" r:id="rId145"/>
    <hyperlink ref="H147" r:id="rId146"/>
    <hyperlink ref="H148" r:id="rId147"/>
    <hyperlink ref="H149" r:id="rId148"/>
    <hyperlink ref="H150" r:id="rId149"/>
    <hyperlink ref="H151" r:id="rId150"/>
    <hyperlink ref="H152" r:id="rId151"/>
    <hyperlink ref="H153" r:id="rId152"/>
    <hyperlink ref="H154" r:id="rId153"/>
    <hyperlink ref="H155" r:id="rId154"/>
    <hyperlink ref="H156" r:id="rId155"/>
    <hyperlink ref="H157" r:id="rId156"/>
    <hyperlink ref="H158" r:id="rId157"/>
    <hyperlink ref="H159" r:id="rId158"/>
    <hyperlink ref="H160" r:id="rId159"/>
    <hyperlink ref="H161" r:id="rId160"/>
    <hyperlink ref="H162" r:id="rId161"/>
    <hyperlink ref="H163" r:id="rId162"/>
    <hyperlink ref="H164" r:id="rId163"/>
    <hyperlink ref="H165" r:id="rId164"/>
    <hyperlink ref="H166" r:id="rId165"/>
    <hyperlink ref="H167" r:id="rId166"/>
    <hyperlink ref="H168" r:id="rId167"/>
    <hyperlink ref="H169" r:id="rId168"/>
    <hyperlink ref="H170" r:id="rId169"/>
    <hyperlink ref="H171" r:id="rId170"/>
    <hyperlink ref="H172" r:id="rId171"/>
    <hyperlink ref="H173" r:id="rId172"/>
    <hyperlink ref="H174" r:id="rId173"/>
    <hyperlink ref="H175" r:id="rId174"/>
    <hyperlink ref="H176" r:id="rId175"/>
    <hyperlink ref="H177" r:id="rId176"/>
    <hyperlink ref="H178" r:id="rId177"/>
    <hyperlink ref="H179" r:id="rId178"/>
    <hyperlink ref="H180" r:id="rId179"/>
    <hyperlink ref="H181" r:id="rId180"/>
    <hyperlink ref="H182" r:id="rId181"/>
    <hyperlink ref="H183" r:id="rId182"/>
    <hyperlink ref="H184" r:id="rId183"/>
    <hyperlink ref="H185" r:id="rId184"/>
    <hyperlink ref="H186" r:id="rId185"/>
    <hyperlink ref="H187" r:id="rId186"/>
    <hyperlink ref="H188" r:id="rId187"/>
    <hyperlink ref="H189" r:id="rId188"/>
    <hyperlink ref="H190" r:id="rId189"/>
    <hyperlink ref="H191" r:id="rId190"/>
    <hyperlink ref="H192" r:id="rId191"/>
    <hyperlink ref="H193" r:id="rId192"/>
    <hyperlink ref="H194" r:id="rId193"/>
    <hyperlink ref="H195" r:id="rId194"/>
    <hyperlink ref="H196" r:id="rId195"/>
    <hyperlink ref="H197" r:id="rId196"/>
    <hyperlink ref="H198" r:id="rId197"/>
    <hyperlink ref="H199" r:id="rId198"/>
    <hyperlink ref="H200" r:id="rId199"/>
    <hyperlink ref="H201" r:id="rId200"/>
    <hyperlink ref="H202" r:id="rId201"/>
    <hyperlink ref="H203" r:id="rId202"/>
    <hyperlink ref="H204" r:id="rId203"/>
    <hyperlink ref="H205" r:id="rId204"/>
    <hyperlink ref="H206" r:id="rId205"/>
    <hyperlink ref="H207" r:id="rId206"/>
    <hyperlink ref="H208" r:id="rId207"/>
    <hyperlink ref="H209" r:id="rId208"/>
    <hyperlink ref="H210" r:id="rId209"/>
    <hyperlink ref="H211" r:id="rId210"/>
    <hyperlink ref="H212" r:id="rId211"/>
    <hyperlink ref="H213" r:id="rId212"/>
    <hyperlink ref="H214" r:id="rId213"/>
    <hyperlink ref="H215" r:id="rId214"/>
    <hyperlink ref="H216" r:id="rId215"/>
    <hyperlink ref="H217" r:id="rId216"/>
    <hyperlink ref="H218" r:id="rId217"/>
    <hyperlink ref="H219" r:id="rId218"/>
    <hyperlink ref="H220" r:id="rId219"/>
    <hyperlink ref="H221" r:id="rId220"/>
    <hyperlink ref="H222" r:id="rId221"/>
    <hyperlink ref="H223" r:id="rId222"/>
    <hyperlink ref="H224" r:id="rId223"/>
    <hyperlink ref="H225" r:id="rId224"/>
    <hyperlink ref="H226" r:id="rId225"/>
    <hyperlink ref="H227" r:id="rId226"/>
    <hyperlink ref="H228" r:id="rId227"/>
    <hyperlink ref="H229" r:id="rId228"/>
    <hyperlink ref="H230" r:id="rId229"/>
    <hyperlink ref="H231" r:id="rId230"/>
    <hyperlink ref="H232" r:id="rId231"/>
    <hyperlink ref="H233" r:id="rId232"/>
    <hyperlink ref="H234" r:id="rId233"/>
    <hyperlink ref="H235" r:id="rId234"/>
    <hyperlink ref="H236" r:id="rId235"/>
    <hyperlink ref="H237" r:id="rId236"/>
    <hyperlink ref="H238" r:id="rId237"/>
    <hyperlink ref="H239" r:id="rId238"/>
    <hyperlink ref="H240" r:id="rId239"/>
    <hyperlink ref="H241" r:id="rId240"/>
    <hyperlink ref="H242" r:id="rId241"/>
    <hyperlink ref="H243" r:id="rId242"/>
    <hyperlink ref="H244" r:id="rId243"/>
    <hyperlink ref="H245" r:id="rId244"/>
    <hyperlink ref="H246" r:id="rId245"/>
    <hyperlink ref="H247" r:id="rId246"/>
    <hyperlink ref="H248" r:id="rId247"/>
    <hyperlink ref="H249" r:id="rId248"/>
    <hyperlink ref="H250" r:id="rId249"/>
    <hyperlink ref="H251" r:id="rId250"/>
    <hyperlink ref="H252" r:id="rId251"/>
    <hyperlink ref="H253" r:id="rId252"/>
    <hyperlink ref="H254" r:id="rId253"/>
    <hyperlink ref="H255" r:id="rId254"/>
    <hyperlink ref="H256" r:id="rId255"/>
    <hyperlink ref="H257" r:id="rId256"/>
    <hyperlink ref="H258" r:id="rId257"/>
    <hyperlink ref="H259" r:id="rId258"/>
    <hyperlink ref="H260" r:id="rId259"/>
    <hyperlink ref="H261" r:id="rId260"/>
    <hyperlink ref="H262" r:id="rId261"/>
    <hyperlink ref="H263" r:id="rId262"/>
    <hyperlink ref="H264" r:id="rId263"/>
    <hyperlink ref="H265" r:id="rId264"/>
    <hyperlink ref="H266" r:id="rId265"/>
    <hyperlink ref="H267" r:id="rId266"/>
    <hyperlink ref="H268" r:id="rId267"/>
    <hyperlink ref="H269" r:id="rId268"/>
    <hyperlink ref="H270" r:id="rId269"/>
    <hyperlink ref="H271" r:id="rId270"/>
    <hyperlink ref="H272" r:id="rId271"/>
    <hyperlink ref="H273" r:id="rId272"/>
    <hyperlink ref="H274" r:id="rId273"/>
    <hyperlink ref="H275" r:id="rId274"/>
    <hyperlink ref="H276" r:id="rId275"/>
    <hyperlink ref="H277" r:id="rId276"/>
    <hyperlink ref="H278" r:id="rId277"/>
    <hyperlink ref="H279" r:id="rId278"/>
    <hyperlink ref="H280" r:id="rId279"/>
    <hyperlink ref="H281" r:id="rId280"/>
    <hyperlink ref="H282" r:id="rId281"/>
    <hyperlink ref="H283" r:id="rId282"/>
    <hyperlink ref="H284" r:id="rId283"/>
    <hyperlink ref="H285" r:id="rId284"/>
    <hyperlink ref="H286" r:id="rId285"/>
    <hyperlink ref="H287" r:id="rId286"/>
    <hyperlink ref="H288" r:id="rId287"/>
    <hyperlink ref="H289" r:id="rId288"/>
    <hyperlink ref="H290" r:id="rId289"/>
    <hyperlink ref="H291" r:id="rId290"/>
    <hyperlink ref="H292" r:id="rId291"/>
    <hyperlink ref="H293" r:id="rId292"/>
    <hyperlink ref="H294" r:id="rId293"/>
    <hyperlink ref="H295" r:id="rId294"/>
    <hyperlink ref="H296" r:id="rId295"/>
    <hyperlink ref="H297" r:id="rId296"/>
    <hyperlink ref="H298" r:id="rId297"/>
    <hyperlink ref="H299" r:id="rId298"/>
    <hyperlink ref="H300" r:id="rId299"/>
    <hyperlink ref="H301" r:id="rId300"/>
    <hyperlink ref="H302" r:id="rId301"/>
    <hyperlink ref="H303" r:id="rId302"/>
    <hyperlink ref="H304" r:id="rId303"/>
    <hyperlink ref="H305" r:id="rId304"/>
    <hyperlink ref="H306" r:id="rId305"/>
    <hyperlink ref="H307" r:id="rId306"/>
    <hyperlink ref="H308" r:id="rId307"/>
    <hyperlink ref="H309" r:id="rId308"/>
    <hyperlink ref="H310" r:id="rId309"/>
    <hyperlink ref="H311" r:id="rId310"/>
    <hyperlink ref="H312" r:id="rId311"/>
    <hyperlink ref="H313" r:id="rId312"/>
    <hyperlink ref="H314" r:id="rId313"/>
    <hyperlink ref="H315" r:id="rId314"/>
    <hyperlink ref="H316" r:id="rId315"/>
    <hyperlink ref="H317" r:id="rId316"/>
    <hyperlink ref="H318" r:id="rId317"/>
    <hyperlink ref="H319" r:id="rId318"/>
    <hyperlink ref="H320" r:id="rId319"/>
    <hyperlink ref="H321" r:id="rId320"/>
    <hyperlink ref="H322" r:id="rId321"/>
    <hyperlink ref="H323" r:id="rId322"/>
    <hyperlink ref="H324" r:id="rId323"/>
    <hyperlink ref="H325" r:id="rId324"/>
    <hyperlink ref="H326" r:id="rId325"/>
    <hyperlink ref="H327" r:id="rId326"/>
    <hyperlink ref="H328" r:id="rId327"/>
    <hyperlink ref="H329" r:id="rId328"/>
    <hyperlink ref="H330" r:id="rId329"/>
    <hyperlink ref="H331" r:id="rId330"/>
    <hyperlink ref="H332" r:id="rId331"/>
    <hyperlink ref="H333" r:id="rId332"/>
    <hyperlink ref="H334" r:id="rId333"/>
    <hyperlink ref="H335" r:id="rId334"/>
    <hyperlink ref="H336" r:id="rId335"/>
    <hyperlink ref="H337" r:id="rId336"/>
    <hyperlink ref="H338" r:id="rId337"/>
    <hyperlink ref="H339" r:id="rId338"/>
    <hyperlink ref="H340" r:id="rId339"/>
    <hyperlink ref="H341" r:id="rId340"/>
    <hyperlink ref="H342" r:id="rId341"/>
    <hyperlink ref="H343" r:id="rId342"/>
    <hyperlink ref="H344" r:id="rId343"/>
    <hyperlink ref="H345" r:id="rId344"/>
    <hyperlink ref="H346" r:id="rId345"/>
    <hyperlink ref="H347" r:id="rId346"/>
    <hyperlink ref="H348" r:id="rId347"/>
    <hyperlink ref="H349" r:id="rId348"/>
    <hyperlink ref="H350" r:id="rId349"/>
    <hyperlink ref="H351" r:id="rId350"/>
    <hyperlink ref="H352" r:id="rId351"/>
    <hyperlink ref="H353" r:id="rId352"/>
    <hyperlink ref="H354" r:id="rId353"/>
    <hyperlink ref="H355" r:id="rId354"/>
    <hyperlink ref="H356" r:id="rId355"/>
    <hyperlink ref="H357" r:id="rId356"/>
    <hyperlink ref="H358" r:id="rId357"/>
    <hyperlink ref="H359" r:id="rId358"/>
    <hyperlink ref="H360" r:id="rId359"/>
    <hyperlink ref="H361" r:id="rId360"/>
    <hyperlink ref="H362" r:id="rId361"/>
    <hyperlink ref="H363" r:id="rId362"/>
    <hyperlink ref="H364" r:id="rId363"/>
    <hyperlink ref="H365" r:id="rId364"/>
    <hyperlink ref="H366" r:id="rId365"/>
    <hyperlink ref="H367" r:id="rId366"/>
    <hyperlink ref="H368" r:id="rId367"/>
    <hyperlink ref="H369" r:id="rId368"/>
    <hyperlink ref="H370" r:id="rId369"/>
    <hyperlink ref="H371" r:id="rId370"/>
    <hyperlink ref="H372" r:id="rId371"/>
    <hyperlink ref="H373" r:id="rId372"/>
    <hyperlink ref="H374" r:id="rId373"/>
    <hyperlink ref="H375" r:id="rId374"/>
    <hyperlink ref="H376" r:id="rId375"/>
    <hyperlink ref="H377" r:id="rId376"/>
    <hyperlink ref="H378" r:id="rId377"/>
    <hyperlink ref="H379" r:id="rId378"/>
    <hyperlink ref="H380" r:id="rId379"/>
    <hyperlink ref="H381" r:id="rId380"/>
    <hyperlink ref="H382" r:id="rId381"/>
    <hyperlink ref="H383" r:id="rId382"/>
    <hyperlink ref="H384" r:id="rId383"/>
    <hyperlink ref="H385" r:id="rId384"/>
    <hyperlink ref="H386" r:id="rId385"/>
    <hyperlink ref="H387" r:id="rId386"/>
    <hyperlink ref="H388" r:id="rId387"/>
    <hyperlink ref="H389" r:id="rId388"/>
    <hyperlink ref="H390" r:id="rId389"/>
    <hyperlink ref="H391" r:id="rId390"/>
    <hyperlink ref="H392" r:id="rId391"/>
    <hyperlink ref="H393" r:id="rId392"/>
    <hyperlink ref="H394" r:id="rId393"/>
    <hyperlink ref="H395" r:id="rId394"/>
    <hyperlink ref="H396" r:id="rId395"/>
    <hyperlink ref="H397" r:id="rId396"/>
    <hyperlink ref="H398" r:id="rId397"/>
    <hyperlink ref="H399" r:id="rId398"/>
    <hyperlink ref="H400" r:id="rId399"/>
    <hyperlink ref="H401" r:id="rId400"/>
    <hyperlink ref="H402" r:id="rId401"/>
    <hyperlink ref="H403" r:id="rId402"/>
    <hyperlink ref="H404" r:id="rId403"/>
    <hyperlink ref="H405" r:id="rId404"/>
    <hyperlink ref="H406" r:id="rId405"/>
    <hyperlink ref="H407" r:id="rId406"/>
    <hyperlink ref="H408" r:id="rId407"/>
    <hyperlink ref="H409" r:id="rId408"/>
    <hyperlink ref="H410" r:id="rId409"/>
    <hyperlink ref="H411" r:id="rId410"/>
    <hyperlink ref="H412" r:id="rId411"/>
    <hyperlink ref="H413" r:id="rId412"/>
    <hyperlink ref="H414" r:id="rId413"/>
    <hyperlink ref="H415" r:id="rId414"/>
    <hyperlink ref="H416" r:id="rId415"/>
    <hyperlink ref="H417" r:id="rId416"/>
    <hyperlink ref="H418" r:id="rId417"/>
    <hyperlink ref="H419" r:id="rId418"/>
    <hyperlink ref="H420" r:id="rId419"/>
    <hyperlink ref="H421" r:id="rId420"/>
    <hyperlink ref="H422" r:id="rId421"/>
    <hyperlink ref="H423" r:id="rId422"/>
    <hyperlink ref="H424" r:id="rId423"/>
    <hyperlink ref="H425" r:id="rId424"/>
    <hyperlink ref="H426" r:id="rId425"/>
    <hyperlink ref="H427" r:id="rId426"/>
    <hyperlink ref="H428" r:id="rId427"/>
    <hyperlink ref="H429" r:id="rId428"/>
    <hyperlink ref="H430" r:id="rId429"/>
    <hyperlink ref="H431" r:id="rId430"/>
    <hyperlink ref="H432" r:id="rId431"/>
    <hyperlink ref="H433" r:id="rId432"/>
    <hyperlink ref="H434" r:id="rId433"/>
    <hyperlink ref="H435" r:id="rId434"/>
    <hyperlink ref="H436" r:id="rId435"/>
    <hyperlink ref="H437" r:id="rId436"/>
    <hyperlink ref="H438" r:id="rId437"/>
    <hyperlink ref="H439" r:id="rId438"/>
    <hyperlink ref="H440" r:id="rId439"/>
    <hyperlink ref="H441" r:id="rId440"/>
    <hyperlink ref="H442" r:id="rId441"/>
    <hyperlink ref="H443" r:id="rId442"/>
    <hyperlink ref="H444" r:id="rId443"/>
    <hyperlink ref="H445" r:id="rId444"/>
    <hyperlink ref="H446" r:id="rId445"/>
    <hyperlink ref="H447" r:id="rId446"/>
    <hyperlink ref="H448" r:id="rId447"/>
    <hyperlink ref="H449" r:id="rId448"/>
    <hyperlink ref="H450" r:id="rId449"/>
    <hyperlink ref="H451" r:id="rId450"/>
    <hyperlink ref="H452" r:id="rId451"/>
    <hyperlink ref="H453" r:id="rId452"/>
    <hyperlink ref="H454" r:id="rId453"/>
    <hyperlink ref="H455" r:id="rId454"/>
    <hyperlink ref="H456" r:id="rId455"/>
    <hyperlink ref="H457" r:id="rId456"/>
    <hyperlink ref="H458" r:id="rId457"/>
    <hyperlink ref="H459" r:id="rId458"/>
    <hyperlink ref="H460" r:id="rId459"/>
    <hyperlink ref="H461" r:id="rId460"/>
    <hyperlink ref="H462" r:id="rId461"/>
    <hyperlink ref="H463" r:id="rId462"/>
    <hyperlink ref="H464" r:id="rId463"/>
    <hyperlink ref="H465" r:id="rId464"/>
    <hyperlink ref="H466" r:id="rId465"/>
    <hyperlink ref="H467" r:id="rId466"/>
    <hyperlink ref="H468" r:id="rId467"/>
    <hyperlink ref="H469" r:id="rId468"/>
    <hyperlink ref="H470" r:id="rId469"/>
    <hyperlink ref="H471" r:id="rId470"/>
    <hyperlink ref="H472" r:id="rId471"/>
    <hyperlink ref="H473" r:id="rId472"/>
    <hyperlink ref="H474" r:id="rId473"/>
    <hyperlink ref="H475" r:id="rId474"/>
    <hyperlink ref="H476" r:id="rId475"/>
    <hyperlink ref="H477" r:id="rId476"/>
    <hyperlink ref="H478" r:id="rId477"/>
    <hyperlink ref="H479" r:id="rId478"/>
    <hyperlink ref="H480" r:id="rId479"/>
    <hyperlink ref="H481" r:id="rId480"/>
    <hyperlink ref="H482" r:id="rId481"/>
    <hyperlink ref="H483" r:id="rId482"/>
    <hyperlink ref="H484" r:id="rId483"/>
    <hyperlink ref="H485" r:id="rId484"/>
    <hyperlink ref="H486" r:id="rId485"/>
    <hyperlink ref="H487" r:id="rId486"/>
    <hyperlink ref="H488" r:id="rId487"/>
    <hyperlink ref="H489" r:id="rId488"/>
    <hyperlink ref="H490" r:id="rId489"/>
    <hyperlink ref="H491" r:id="rId490"/>
    <hyperlink ref="H492" r:id="rId491"/>
    <hyperlink ref="H493" r:id="rId492"/>
    <hyperlink ref="H494" r:id="rId493"/>
    <hyperlink ref="H495" r:id="rId494"/>
    <hyperlink ref="H496" r:id="rId495"/>
    <hyperlink ref="H497" r:id="rId496"/>
    <hyperlink ref="H498" r:id="rId497"/>
    <hyperlink ref="H499" r:id="rId498"/>
    <hyperlink ref="H500" r:id="rId499"/>
    <hyperlink ref="H501" r:id="rId500"/>
    <hyperlink ref="H502" r:id="rId501"/>
    <hyperlink ref="H503" r:id="rId502"/>
    <hyperlink ref="H504" r:id="rId503"/>
    <hyperlink ref="H505" r:id="rId504"/>
    <hyperlink ref="H506" r:id="rId505"/>
    <hyperlink ref="H507" r:id="rId506"/>
    <hyperlink ref="H508" r:id="rId507"/>
    <hyperlink ref="H509" r:id="rId508"/>
    <hyperlink ref="H510" r:id="rId509"/>
    <hyperlink ref="H511" r:id="rId510"/>
    <hyperlink ref="H512" r:id="rId511"/>
    <hyperlink ref="H513" r:id="rId512"/>
    <hyperlink ref="H514" r:id="rId513"/>
    <hyperlink ref="H515" r:id="rId514"/>
    <hyperlink ref="H516" r:id="rId515"/>
    <hyperlink ref="H517" r:id="rId516"/>
    <hyperlink ref="H518" r:id="rId517"/>
    <hyperlink ref="H519" r:id="rId518"/>
    <hyperlink ref="H520" r:id="rId519"/>
    <hyperlink ref="H521" r:id="rId520"/>
    <hyperlink ref="H522" r:id="rId521"/>
    <hyperlink ref="H523" r:id="rId522"/>
    <hyperlink ref="H524" r:id="rId523"/>
    <hyperlink ref="H525" r:id="rId524"/>
    <hyperlink ref="H526" r:id="rId52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Overall Lens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</dc:creator>
  <cp:lastModifiedBy>RT</cp:lastModifiedBy>
  <dcterms:created xsi:type="dcterms:W3CDTF">2025-01-04T13:05:03Z</dcterms:created>
  <dcterms:modified xsi:type="dcterms:W3CDTF">2025-01-04T13:22:41Z</dcterms:modified>
</cp:coreProperties>
</file>